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'表12'!$A$1:$G$35</definedName>
  </definedNames>
  <calcPr fullCalcOnLoad="1"/>
</workbook>
</file>

<file path=xl/sharedStrings.xml><?xml version="1.0" encoding="utf-8"?>
<sst xmlns="http://schemas.openxmlformats.org/spreadsheetml/2006/main" count="43" uniqueCount="39">
  <si>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</si>
  <si>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</si>
  <si>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</si>
  <si>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</si>
  <si>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</si>
  <si>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</si>
  <si>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</si>
  <si>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</si>
  <si>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</si>
  <si>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</si>
  <si>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</si>
  <si>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</si>
  <si>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</si>
  <si>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</si>
  <si>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</si>
  <si>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</si>
  <si>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</si>
  <si>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</si>
  <si>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</si>
  <si>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</si>
  <si>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</si>
  <si>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</si>
  <si>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</si>
  <si>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</si>
  <si>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</si>
  <si>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</si>
  <si>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</si>
  <si>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</si>
  <si>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</si>
  <si>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</si>
  <si>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</si>
  <si>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</si>
  <si>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</si>
  <si>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</si>
  <si>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</si>
  <si>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</si>
  <si>
    <t>令和３年</t>
  </si>
  <si>
    <t>令和４年</t>
  </si>
  <si>
    <t>令和５年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</si>
</sst>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592612"/>
        <c:axId val="50333509"/>
      </c:barChart>
      <c:catAx>
        <c:axId val="5592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509"/>
        <c:crosses val="autoZero"/>
        <c:auto val="1"/>
        <c:lblOffset val="100"/>
        <c:tickLblSkip val="1"/>
        <c:noMultiLvlLbl val="0"/>
      </c:catAx>
      <c:valAx>
        <c:axId val="50333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0348398"/>
        <c:axId val="50482399"/>
      </c:barChart>
      <c:catAx>
        <c:axId val="50348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82399"/>
        <c:crosses val="autoZero"/>
        <c:auto val="1"/>
        <c:lblOffset val="100"/>
        <c:tickLblSkip val="7"/>
        <c:noMultiLvlLbl val="0"/>
      </c:catAx>
      <c:valAx>
        <c:axId val="504823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4839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0.151</cdr:y>
    </cdr:from>
    <cdr:to>
      <cdr:x>0.08725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148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14850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SheetLayoutView="100" workbookViewId="0" topLeftCell="A1">
      <selection activeCell="K32" sqref="K32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10.25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2.7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18" t="s">
        <v>33</v>
      </c>
      <c r="B30" s="13">
        <v>240622</v>
      </c>
      <c r="C30" s="17">
        <v>12.43</v>
      </c>
      <c r="D30" s="13">
        <v>1149503</v>
      </c>
      <c r="E30" s="17">
        <v>59.39</v>
      </c>
      <c r="F30" s="13">
        <v>545338</v>
      </c>
      <c r="G30" s="17">
        <v>28.18</v>
      </c>
    </row>
    <row r="31" spans="1:7" ht="18" customHeight="1">
      <c r="A31" s="18" t="s">
        <v>34</v>
      </c>
      <c r="B31" s="13">
        <v>235052</v>
      </c>
      <c r="C31" s="17">
        <v>12.23</v>
      </c>
      <c r="D31" s="13">
        <v>1134101</v>
      </c>
      <c r="E31" s="17">
        <v>58.99</v>
      </c>
      <c r="F31" s="13">
        <v>553528</v>
      </c>
      <c r="G31" s="17">
        <v>28.79</v>
      </c>
    </row>
    <row r="32" spans="1:7" ht="18" customHeight="1">
      <c r="A32" s="18" t="s">
        <v>36</v>
      </c>
      <c r="B32" s="13">
        <v>229865</v>
      </c>
      <c r="C32" s="17">
        <v>12.02</v>
      </c>
      <c r="D32" s="13">
        <v>1121355</v>
      </c>
      <c r="E32" s="17">
        <v>58.63</v>
      </c>
      <c r="F32" s="13">
        <v>561354</v>
      </c>
      <c r="G32" s="17">
        <v>29.35</v>
      </c>
    </row>
    <row r="33" spans="1:7" ht="18" customHeight="1">
      <c r="A33" s="26" t="s">
        <v>37</v>
      </c>
      <c r="B33" s="27">
        <v>223844</v>
      </c>
      <c r="C33" s="28">
        <v>11.78</v>
      </c>
      <c r="D33" s="27">
        <v>1110122</v>
      </c>
      <c r="E33" s="28">
        <v>58.4</v>
      </c>
      <c r="F33" s="27">
        <v>566858</v>
      </c>
      <c r="G33" s="28">
        <v>29.82</v>
      </c>
    </row>
    <row r="34" spans="1:7" ht="18" customHeight="1">
      <c r="A34" s="23" t="s">
        <v>38</v>
      </c>
      <c r="B34" s="24">
        <v>217119</v>
      </c>
      <c r="C34" s="16">
        <v>11.52</v>
      </c>
      <c r="D34" s="24">
        <v>1099232</v>
      </c>
      <c r="E34" s="16">
        <v>58.32</v>
      </c>
      <c r="F34" s="24">
        <v>568342</v>
      </c>
      <c r="G34" s="16">
        <v>30.16</v>
      </c>
    </row>
    <row r="35" spans="1:7" ht="18" customHeight="1">
      <c r="A35" s="29" t="s">
        <v>27</v>
      </c>
      <c r="B35" s="30"/>
      <c r="C35" s="30"/>
      <c r="D35" s="30"/>
      <c r="E35" s="30"/>
      <c r="F35" s="30"/>
      <c r="G35" s="30"/>
    </row>
    <row r="36" spans="1:7" ht="12.75">
      <c r="A36" s="29"/>
      <c r="B36" s="30"/>
      <c r="C36" s="30"/>
      <c r="D36" s="30"/>
      <c r="E36" s="30"/>
      <c r="F36" s="30"/>
      <c r="G36" s="30"/>
    </row>
  </sheetData>
  <sheetProtection/>
  <mergeCells count="6">
    <mergeCell ref="A35:G35"/>
    <mergeCell ref="A3:A4"/>
    <mergeCell ref="B3:C3"/>
    <mergeCell ref="D3:E3"/>
    <mergeCell ref="F3:G3"/>
    <mergeCell ref="A36:G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2023-02-20T01:39:24Z</dcterms:created>
  <dcterms:modified xsi:type="dcterms:W3CDTF">2024-01-16T08:47:56Z</dcterms:modified>
  <cp:category/>
  <cp:version/>
  <cp:contentType/>
  <cp:contentStatus/>
</cp:coreProperties>
</file>