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<sst xmlns="http://schemas.openxmlformats.org/spreadsheetml/2006/main" count="329" uniqueCount="63">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</sst>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574238"/>
        <c:axId val="65623823"/>
      </c:barChart>
      <c:catAx>
        <c:axId val="4457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23823"/>
        <c:crosses val="autoZero"/>
        <c:auto val="1"/>
        <c:lblOffset val="100"/>
        <c:tickLblSkip val="1"/>
        <c:noMultiLvlLbl val="0"/>
      </c:catAx>
      <c:valAx>
        <c:axId val="6562382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7423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H1">
      <pane ySplit="6" topLeftCell="A31" activePane="bottomLeft" state="frozen"/>
      <selection pane="topLeft" activeCell="A1" sqref="A1"/>
      <selection pane="bottomLeft" activeCell="S43" sqref="S43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9" t="s">
        <v>59</v>
      </c>
      <c r="P3" s="39"/>
      <c r="Q3" s="39"/>
      <c r="R3" s="39"/>
      <c r="S3" s="39"/>
    </row>
    <row r="4" spans="1:19" ht="15.75" customHeight="1">
      <c r="A4" s="31" t="s">
        <v>9</v>
      </c>
      <c r="B4" s="34" t="s">
        <v>0</v>
      </c>
      <c r="C4" s="35"/>
      <c r="D4" s="36"/>
      <c r="E4" s="14"/>
      <c r="F4" s="15"/>
      <c r="G4" s="37" t="s">
        <v>1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5.75" customHeight="1">
      <c r="A5" s="32"/>
      <c r="B5" s="40" t="s">
        <v>2</v>
      </c>
      <c r="C5" s="40" t="s">
        <v>3</v>
      </c>
      <c r="D5" s="40" t="s">
        <v>4</v>
      </c>
      <c r="E5" s="25" t="s">
        <v>53</v>
      </c>
      <c r="F5" s="26"/>
      <c r="G5" s="27"/>
      <c r="H5" s="28" t="s">
        <v>52</v>
      </c>
      <c r="I5" s="29"/>
      <c r="J5" s="30"/>
      <c r="K5" s="12"/>
      <c r="L5" s="28" t="s">
        <v>45</v>
      </c>
      <c r="M5" s="29"/>
      <c r="N5" s="30"/>
      <c r="O5" s="28" t="s">
        <v>43</v>
      </c>
      <c r="P5" s="29"/>
      <c r="Q5" s="30"/>
      <c r="R5" s="12"/>
      <c r="S5" s="18"/>
    </row>
    <row r="6" spans="1:19" ht="15.75" customHeight="1">
      <c r="A6" s="33"/>
      <c r="B6" s="41"/>
      <c r="C6" s="41"/>
      <c r="D6" s="41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6">
        <v>2100</v>
      </c>
      <c r="G42" s="6">
        <v>57488</v>
      </c>
      <c r="H42" s="6">
        <v>57361</v>
      </c>
      <c r="I42" s="6">
        <v>2403</v>
      </c>
      <c r="J42" s="6">
        <v>59764</v>
      </c>
      <c r="K42" s="6">
        <v>-2276</v>
      </c>
      <c r="L42" s="6">
        <v>65</v>
      </c>
      <c r="M42" s="6">
        <v>642</v>
      </c>
      <c r="N42" s="6">
        <v>707</v>
      </c>
      <c r="O42" s="6">
        <v>2</v>
      </c>
      <c r="P42" s="6">
        <v>373</v>
      </c>
      <c r="Q42" s="6">
        <v>375</v>
      </c>
      <c r="R42" s="6">
        <v>332</v>
      </c>
      <c r="S42" s="6">
        <v>-1944</v>
      </c>
    </row>
    <row r="43" spans="1:19" ht="13.5">
      <c r="A43" s="23" t="s">
        <v>62</v>
      </c>
      <c r="B43" s="21">
        <v>15440</v>
      </c>
      <c r="C43" s="21">
        <v>20576</v>
      </c>
      <c r="D43" s="21">
        <v>-5136</v>
      </c>
      <c r="E43" s="21">
        <v>55490</v>
      </c>
      <c r="F43" s="6">
        <v>2321</v>
      </c>
      <c r="G43" s="6">
        <v>57811</v>
      </c>
      <c r="H43" s="24">
        <v>58332</v>
      </c>
      <c r="I43" s="24">
        <v>2329</v>
      </c>
      <c r="J43" s="24">
        <v>60661</v>
      </c>
      <c r="K43" s="24">
        <v>-2850</v>
      </c>
      <c r="L43" s="24">
        <v>24</v>
      </c>
      <c r="M43" s="24">
        <v>660</v>
      </c>
      <c r="N43" s="24">
        <v>684</v>
      </c>
      <c r="O43" s="24">
        <v>1</v>
      </c>
      <c r="P43" s="24">
        <v>528</v>
      </c>
      <c r="Q43" s="24">
        <v>529</v>
      </c>
      <c r="R43" s="24">
        <v>155</v>
      </c>
      <c r="S43" s="24">
        <v>-2695</v>
      </c>
    </row>
    <row r="45" ht="13.5">
      <c r="S45" s="7"/>
    </row>
    <row r="46" ht="13.5">
      <c r="H46" s="7"/>
    </row>
  </sheetData>
  <sheetProtection/>
  <mergeCells count="11">
    <mergeCell ref="D5:D6"/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2016-06-17T05:35:19Z</dcterms:modified>
  <cp:category/>
  <cp:version/>
  <cp:contentType/>
  <cp:contentStatus/>
</cp:coreProperties>
</file>