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<sst xmlns="http://schemas.openxmlformats.org/spreadsheetml/2006/main" count="39" uniqueCount="39">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</sst>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18933"/>
        <c:crosses val="autoZero"/>
        <c:auto val="1"/>
        <c:lblOffset val="100"/>
        <c:tickLblSkip val="1"/>
        <c:noMultiLvlLbl val="0"/>
      </c:catAx>
      <c:valAx>
        <c:axId val="4371893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074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5">
      <selection activeCell="J25" sqref="J25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42736</v>
      </c>
      <c r="C3" s="11">
        <v>42370</v>
      </c>
      <c r="D3" s="12" t="s">
        <v>1</v>
      </c>
      <c r="E3" s="13" t="s">
        <v>3</v>
      </c>
      <c r="F3" s="26">
        <v>42736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522262</v>
      </c>
      <c r="C5" s="17">
        <v>521820</v>
      </c>
      <c r="D5" s="17">
        <v>442</v>
      </c>
      <c r="E5" s="8">
        <v>0.08</v>
      </c>
      <c r="F5" s="18">
        <v>229428</v>
      </c>
      <c r="G5" s="19">
        <v>2.2763655700263263</v>
      </c>
      <c r="H5" s="8">
        <v>2.2981793198213674</v>
      </c>
    </row>
    <row r="6" spans="1:8" ht="13.5">
      <c r="A6" s="2" t="s">
        <v>7</v>
      </c>
      <c r="B6" s="20">
        <v>151248</v>
      </c>
      <c r="C6" s="21">
        <v>152197</v>
      </c>
      <c r="D6" s="21">
        <v>-949</v>
      </c>
      <c r="E6" s="9">
        <v>-0.62</v>
      </c>
      <c r="F6" s="18">
        <v>65903</v>
      </c>
      <c r="G6" s="19">
        <v>2.2950093318968787</v>
      </c>
      <c r="H6" s="9">
        <v>2.3212793215996097</v>
      </c>
    </row>
    <row r="7" spans="1:8" ht="13.5">
      <c r="A7" s="2" t="s">
        <v>8</v>
      </c>
      <c r="B7" s="20">
        <v>162734</v>
      </c>
      <c r="C7" s="21">
        <v>163536</v>
      </c>
      <c r="D7" s="21">
        <v>-802</v>
      </c>
      <c r="E7" s="9">
        <v>-0.49</v>
      </c>
      <c r="F7" s="18">
        <v>63911</v>
      </c>
      <c r="G7" s="19">
        <v>2.5462596423150945</v>
      </c>
      <c r="H7" s="9">
        <v>2.5897257236967124</v>
      </c>
    </row>
    <row r="8" spans="1:8" ht="13.5">
      <c r="A8" s="2" t="s">
        <v>9</v>
      </c>
      <c r="B8" s="20">
        <v>120437</v>
      </c>
      <c r="C8" s="21">
        <v>121183</v>
      </c>
      <c r="D8" s="21">
        <v>-746</v>
      </c>
      <c r="E8" s="9">
        <v>-0.62</v>
      </c>
      <c r="F8" s="18">
        <v>50518</v>
      </c>
      <c r="G8" s="19">
        <v>2.3840413318025258</v>
      </c>
      <c r="H8" s="9">
        <v>2.4187740763657413</v>
      </c>
    </row>
    <row r="9" spans="1:8" ht="13.5">
      <c r="A9" s="2" t="s">
        <v>10</v>
      </c>
      <c r="B9" s="20">
        <v>99356</v>
      </c>
      <c r="C9" s="21">
        <v>99949</v>
      </c>
      <c r="D9" s="21">
        <v>-593</v>
      </c>
      <c r="E9" s="9">
        <v>-0.59</v>
      </c>
      <c r="F9" s="18">
        <v>38648</v>
      </c>
      <c r="G9" s="19">
        <v>2.570792796522459</v>
      </c>
      <c r="H9" s="9">
        <v>2.6111343330372536</v>
      </c>
    </row>
    <row r="10" spans="1:8" ht="13.5">
      <c r="A10" s="2" t="s">
        <v>11</v>
      </c>
      <c r="B10" s="20">
        <v>84929</v>
      </c>
      <c r="C10" s="21">
        <v>86127</v>
      </c>
      <c r="D10" s="21">
        <v>-1198</v>
      </c>
      <c r="E10" s="9">
        <v>-1.39</v>
      </c>
      <c r="F10" s="18">
        <v>36367</v>
      </c>
      <c r="G10" s="19">
        <v>2.33533148183793</v>
      </c>
      <c r="H10" s="9">
        <v>2.364827018121911</v>
      </c>
    </row>
    <row r="11" spans="1:8" ht="13.5">
      <c r="A11" s="2" t="s">
        <v>12</v>
      </c>
      <c r="B11" s="20">
        <v>166533</v>
      </c>
      <c r="C11" s="21">
        <v>166593</v>
      </c>
      <c r="D11" s="21">
        <v>-60</v>
      </c>
      <c r="E11" s="9">
        <v>-0.04</v>
      </c>
      <c r="F11" s="18">
        <v>69582</v>
      </c>
      <c r="G11" s="19">
        <v>2.3933344830559626</v>
      </c>
      <c r="H11" s="9">
        <v>2.424687440872109</v>
      </c>
    </row>
    <row r="12" spans="1:8" ht="13.5">
      <c r="A12" s="2" t="s">
        <v>13</v>
      </c>
      <c r="B12" s="20">
        <v>81057</v>
      </c>
      <c r="C12" s="21">
        <v>80907</v>
      </c>
      <c r="D12" s="21">
        <v>150</v>
      </c>
      <c r="E12" s="9">
        <v>0.19</v>
      </c>
      <c r="F12" s="18">
        <v>30115</v>
      </c>
      <c r="G12" s="19">
        <v>2.691582267972771</v>
      </c>
      <c r="H12" s="9">
        <v>2.7345455774495555</v>
      </c>
    </row>
    <row r="13" spans="1:8" ht="13.5">
      <c r="A13" s="2" t="s">
        <v>14</v>
      </c>
      <c r="B13" s="20">
        <v>72441</v>
      </c>
      <c r="C13" s="21">
        <v>72892</v>
      </c>
      <c r="D13" s="21">
        <v>-451</v>
      </c>
      <c r="E13" s="9">
        <v>-0.62</v>
      </c>
      <c r="F13" s="18">
        <v>27986</v>
      </c>
      <c r="G13" s="19">
        <v>2.5884728078324875</v>
      </c>
      <c r="H13" s="9">
        <v>2.626170917999712</v>
      </c>
    </row>
    <row r="14" spans="1:8" ht="13.5">
      <c r="A14" s="2" t="s">
        <v>15</v>
      </c>
      <c r="B14" s="20">
        <v>33430</v>
      </c>
      <c r="C14" s="21">
        <v>33893</v>
      </c>
      <c r="D14" s="21">
        <v>-463</v>
      </c>
      <c r="E14" s="9">
        <v>-1.37</v>
      </c>
      <c r="F14" s="18">
        <v>13116</v>
      </c>
      <c r="G14" s="19">
        <v>2.548795364440378</v>
      </c>
      <c r="H14" s="9">
        <v>2.5835048403079504</v>
      </c>
    </row>
    <row r="15" spans="1:8" ht="13.5">
      <c r="A15" s="2" t="s">
        <v>28</v>
      </c>
      <c r="B15" s="20">
        <v>118091</v>
      </c>
      <c r="C15" s="21">
        <v>118308</v>
      </c>
      <c r="D15" s="21">
        <v>-217</v>
      </c>
      <c r="E15" s="9">
        <v>-0.18</v>
      </c>
      <c r="F15" s="18">
        <v>47980</v>
      </c>
      <c r="G15" s="19">
        <v>2.461254689453939</v>
      </c>
      <c r="H15" s="9">
        <v>2.4904325860435743</v>
      </c>
    </row>
    <row r="16" spans="1:8" ht="13.5">
      <c r="A16" s="2" t="s">
        <v>27</v>
      </c>
      <c r="B16" s="20">
        <v>44359</v>
      </c>
      <c r="C16" s="21">
        <v>44430</v>
      </c>
      <c r="D16" s="21">
        <v>-71</v>
      </c>
      <c r="E16" s="9">
        <v>-0.16</v>
      </c>
      <c r="F16" s="18">
        <v>16920</v>
      </c>
      <c r="G16" s="19">
        <v>2.6216903073286053</v>
      </c>
      <c r="H16" s="9">
        <v>2.6534878165312947</v>
      </c>
    </row>
    <row r="17" spans="1:8" ht="13.5">
      <c r="A17" s="2" t="s">
        <v>30</v>
      </c>
      <c r="B17" s="20">
        <v>27600</v>
      </c>
      <c r="C17" s="21">
        <v>28005</v>
      </c>
      <c r="D17" s="21">
        <v>-405</v>
      </c>
      <c r="E17" s="9">
        <v>-1.45</v>
      </c>
      <c r="F17" s="18">
        <v>10622</v>
      </c>
      <c r="G17" s="19">
        <v>2.5983807192619093</v>
      </c>
      <c r="H17" s="9">
        <v>2.6340293453724604</v>
      </c>
    </row>
    <row r="18" spans="1:8" ht="13.5">
      <c r="A18" s="2" t="s">
        <v>29</v>
      </c>
      <c r="B18" s="20">
        <v>60133</v>
      </c>
      <c r="C18" s="21">
        <v>60135</v>
      </c>
      <c r="D18" s="21">
        <v>-2</v>
      </c>
      <c r="E18" s="9">
        <v>0</v>
      </c>
      <c r="F18" s="18">
        <v>23217</v>
      </c>
      <c r="G18" s="19">
        <v>2.59004177973037</v>
      </c>
      <c r="H18" s="9">
        <v>2.6241490661546516</v>
      </c>
    </row>
    <row r="19" spans="1:8" ht="13.5">
      <c r="A19" s="2" t="s">
        <v>16</v>
      </c>
      <c r="B19" s="20">
        <v>31440</v>
      </c>
      <c r="C19" s="21">
        <v>31454</v>
      </c>
      <c r="D19" s="21">
        <v>-14</v>
      </c>
      <c r="E19" s="9">
        <v>-0.04</v>
      </c>
      <c r="F19" s="18">
        <v>11439</v>
      </c>
      <c r="G19" s="19">
        <v>2.748492001049043</v>
      </c>
      <c r="H19" s="9">
        <v>2.7981496308157636</v>
      </c>
    </row>
    <row r="20" spans="1:8" ht="13.5">
      <c r="A20" s="2" t="s">
        <v>17</v>
      </c>
      <c r="B20" s="20">
        <v>23779</v>
      </c>
      <c r="C20" s="21">
        <v>24034</v>
      </c>
      <c r="D20" s="21">
        <v>-255</v>
      </c>
      <c r="E20" s="9">
        <v>-1.06</v>
      </c>
      <c r="F20" s="18">
        <v>8658</v>
      </c>
      <c r="G20" s="19">
        <v>2.7464772464772467</v>
      </c>
      <c r="H20" s="9">
        <v>2.7791396854764105</v>
      </c>
    </row>
    <row r="21" spans="1:8" ht="13.5">
      <c r="A21" s="2" t="s">
        <v>18</v>
      </c>
      <c r="B21" s="20">
        <v>13603</v>
      </c>
      <c r="C21" s="21">
        <v>13908</v>
      </c>
      <c r="D21" s="21">
        <v>-305</v>
      </c>
      <c r="E21" s="9">
        <v>-2.19</v>
      </c>
      <c r="F21" s="18">
        <v>5011</v>
      </c>
      <c r="G21" s="19">
        <v>2.714627818798643</v>
      </c>
      <c r="H21" s="9">
        <v>2.764460345855695</v>
      </c>
    </row>
    <row r="22" spans="1:8" ht="13.5">
      <c r="A22" s="2" t="s">
        <v>19</v>
      </c>
      <c r="B22" s="20">
        <v>12016</v>
      </c>
      <c r="C22" s="21">
        <v>12145</v>
      </c>
      <c r="D22" s="21">
        <v>-129</v>
      </c>
      <c r="E22" s="9">
        <v>-1.06</v>
      </c>
      <c r="F22" s="18">
        <v>4378</v>
      </c>
      <c r="G22" s="19">
        <v>2.7446322521699407</v>
      </c>
      <c r="H22" s="9">
        <v>2.791312341990347</v>
      </c>
    </row>
    <row r="23" spans="1:8" ht="13.5">
      <c r="A23" s="2" t="s">
        <v>20</v>
      </c>
      <c r="B23" s="20">
        <v>15899</v>
      </c>
      <c r="C23" s="21">
        <v>15955</v>
      </c>
      <c r="D23" s="21">
        <v>-56</v>
      </c>
      <c r="E23" s="9">
        <v>-0.35</v>
      </c>
      <c r="F23" s="18">
        <v>5414</v>
      </c>
      <c r="G23" s="19">
        <v>2.9366457332840783</v>
      </c>
      <c r="H23" s="9">
        <v>2.981128550074738</v>
      </c>
    </row>
    <row r="24" spans="1:8" ht="13.5">
      <c r="A24" s="2" t="s">
        <v>21</v>
      </c>
      <c r="B24" s="20">
        <v>39807</v>
      </c>
      <c r="C24" s="21">
        <v>39858</v>
      </c>
      <c r="D24" s="21">
        <v>-51</v>
      </c>
      <c r="E24" s="9">
        <v>-0.13</v>
      </c>
      <c r="F24" s="18">
        <v>15588</v>
      </c>
      <c r="G24" s="19">
        <v>2.5536951501154737</v>
      </c>
      <c r="H24" s="9">
        <v>2.5834845735027225</v>
      </c>
    </row>
    <row r="25" spans="1:8" ht="13.5">
      <c r="A25" s="2" t="s">
        <v>22</v>
      </c>
      <c r="B25" s="20">
        <v>25775</v>
      </c>
      <c r="C25" s="21">
        <v>25846</v>
      </c>
      <c r="D25" s="21">
        <v>-71</v>
      </c>
      <c r="E25" s="9">
        <v>-0.27</v>
      </c>
      <c r="F25" s="18">
        <v>10283</v>
      </c>
      <c r="G25" s="19">
        <v>2.506564232227949</v>
      </c>
      <c r="H25" s="9">
        <v>2.5408965788438853</v>
      </c>
    </row>
    <row r="26" spans="1:8" ht="13.5">
      <c r="A26" s="2" t="s">
        <v>23</v>
      </c>
      <c r="B26" s="20">
        <v>11795</v>
      </c>
      <c r="C26" s="21">
        <v>12051</v>
      </c>
      <c r="D26" s="21">
        <v>-256</v>
      </c>
      <c r="E26" s="9">
        <v>-2.12</v>
      </c>
      <c r="F26" s="18">
        <v>4069</v>
      </c>
      <c r="G26" s="19">
        <v>2.898746620791349</v>
      </c>
      <c r="H26" s="9">
        <v>2.9645756457564576</v>
      </c>
    </row>
    <row r="27" spans="1:8" ht="13.5">
      <c r="A27" s="2" t="s">
        <v>24</v>
      </c>
      <c r="B27" s="20">
        <v>29732</v>
      </c>
      <c r="C27" s="21">
        <v>29878</v>
      </c>
      <c r="D27" s="21">
        <v>-146</v>
      </c>
      <c r="E27" s="9">
        <v>-0.49</v>
      </c>
      <c r="F27" s="18">
        <v>11895</v>
      </c>
      <c r="G27" s="19">
        <v>2.4995376208490963</v>
      </c>
      <c r="H27" s="9">
        <v>2.535902223731115</v>
      </c>
    </row>
    <row r="28" spans="1:8" ht="13.5">
      <c r="A28" s="2" t="s">
        <v>25</v>
      </c>
      <c r="B28" s="20">
        <v>25946</v>
      </c>
      <c r="C28" s="21">
        <v>26155</v>
      </c>
      <c r="D28" s="21">
        <v>-209</v>
      </c>
      <c r="E28" s="9">
        <v>-0.8</v>
      </c>
      <c r="F28" s="18">
        <v>10216</v>
      </c>
      <c r="G28" s="19">
        <v>2.53974158183242</v>
      </c>
      <c r="H28" s="9">
        <v>2.581679992103445</v>
      </c>
    </row>
    <row r="29" spans="1:8" ht="13.5">
      <c r="A29" s="2" t="s">
        <v>31</v>
      </c>
      <c r="B29" s="20">
        <v>17195</v>
      </c>
      <c r="C29" s="21">
        <v>17605</v>
      </c>
      <c r="D29" s="21">
        <v>-410</v>
      </c>
      <c r="E29" s="9">
        <v>-2.33</v>
      </c>
      <c r="F29" s="18">
        <v>6106</v>
      </c>
      <c r="G29" s="19">
        <v>2.816082541762201</v>
      </c>
      <c r="H29" s="9">
        <v>2.8771041019774475</v>
      </c>
    </row>
    <row r="30" spans="1:8" ht="13.5">
      <c r="A30" s="7" t="s">
        <v>26</v>
      </c>
      <c r="B30" s="22">
        <v>1991597</v>
      </c>
      <c r="C30" s="23">
        <v>1998864</v>
      </c>
      <c r="D30" s="23">
        <v>-7267</v>
      </c>
      <c r="E30" s="10">
        <v>-0.36</v>
      </c>
      <c r="F30" s="24">
        <v>817370</v>
      </c>
      <c r="G30" s="25">
        <v>2.4365917515935256</v>
      </c>
      <c r="H30" s="10">
        <v>2.468169071823791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2018-08-26T05:39:33Z</cp:lastPrinted>
  <dcterms:created xsi:type="dcterms:W3CDTF">2009-05-29T09:52:44Z</dcterms:created>
  <dcterms:modified xsi:type="dcterms:W3CDTF">2018-08-26T05:42:35Z</dcterms:modified>
  <cp:category/>
  <cp:version/>
  <cp:contentType/>
  <cp:contentStatus/>
</cp:coreProperties>
</file>