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<sst xmlns="http://schemas.openxmlformats.org/spreadsheetml/2006/main" count="24" uniqueCount="22">
  <si>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</si>
  <si>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</si>
  <si>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</si>
  <si>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</si>
  <si>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</si>
  <si>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</si>
  <si>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</si>
  <si>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>単位：人</t>
  </si>
  <si>
    <t>年</t>
  </si>
  <si>
    <t>国内</t>
  </si>
  <si>
    <t>国外</t>
  </si>
  <si>
    <t xml:space="preserve"> C-D       　 E</t>
  </si>
  <si>
    <t>転出者数</t>
  </si>
  <si>
    <t>転入者数</t>
  </si>
  <si>
    <t>計　　　　C</t>
  </si>
  <si>
    <t>計　　　　D</t>
  </si>
  <si>
    <t>その他記載数
Ｆ</t>
  </si>
  <si>
    <t>その他消除数
G</t>
  </si>
  <si>
    <t>1月1日現在</t>
  </si>
  <si>
    <t>表２－１　　人口増減の要因別内訳【総計】</t>
  </si>
  <si>
    <t>２７</t>
  </si>
  <si>
    <t>２６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</si>
</sst>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181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81" fontId="0" fillId="0" borderId="10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1" fontId="0" fillId="0" borderId="10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46357027"/>
        <c:axId val="14560060"/>
      </c:barChart>
      <c:catAx>
        <c:axId val="463570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560060"/>
        <c:crosses val="autoZero"/>
        <c:auto val="1"/>
        <c:lblOffset val="100"/>
        <c:tickLblSkip val="1"/>
        <c:noMultiLvlLbl val="0"/>
      </c:catAx>
      <c:valAx>
        <c:axId val="14560060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57027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</cdr:x>
      <cdr:y>0.70825</cdr:y>
    </cdr:from>
    <cdr:to>
      <cdr:x>0.9905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219575" y="0"/>
          <a:ext cx="304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4</xdr:row>
      <xdr:rowOff>0</xdr:rowOff>
    </xdr:from>
    <xdr:to>
      <xdr:col>16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10668000" y="752475"/>
        <a:ext cx="4572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114300</xdr:colOff>
      <xdr:row>4</xdr:row>
      <xdr:rowOff>0</xdr:rowOff>
    </xdr:from>
    <xdr:to>
      <xdr:col>12</xdr:col>
      <xdr:colOff>523875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506200" y="752475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showGridLines="0" tabSelected="1" zoomScalePageLayoutView="0" workbookViewId="0" topLeftCell="A1">
      <selection activeCell="G17" sqref="G17"/>
    </sheetView>
  </sheetViews>
  <sheetFormatPr defaultColWidth="9.00390625" defaultRowHeight="13.5"/>
  <cols>
    <col min="1" max="1" width="10.625" style="0" customWidth="1"/>
    <col min="2" max="16" width="12.625" style="0" customWidth="1"/>
  </cols>
  <sheetData>
    <row r="1" spans="1:15" ht="18.75">
      <c r="A1" s="2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 t="s">
        <v>7</v>
      </c>
    </row>
    <row r="3" spans="1:15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0" t="s">
        <v>18</v>
      </c>
      <c r="O3" s="30"/>
    </row>
    <row r="4" spans="1:15" ht="13.5">
      <c r="A4" s="14" t="s">
        <v>8</v>
      </c>
      <c r="B4" s="17" t="s">
        <v>0</v>
      </c>
      <c r="C4" s="18"/>
      <c r="D4" s="19"/>
      <c r="E4" s="6"/>
      <c r="F4" s="7"/>
      <c r="G4" s="20" t="s">
        <v>1</v>
      </c>
      <c r="H4" s="20"/>
      <c r="I4" s="20"/>
      <c r="J4" s="20"/>
      <c r="K4" s="20"/>
      <c r="L4" s="20"/>
      <c r="M4" s="20"/>
      <c r="N4" s="20"/>
      <c r="O4" s="21"/>
    </row>
    <row r="5" spans="1:15" s="3" customFormat="1" ht="13.5">
      <c r="A5" s="15"/>
      <c r="B5" s="22" t="s">
        <v>2</v>
      </c>
      <c r="C5" s="22" t="s">
        <v>3</v>
      </c>
      <c r="D5" s="22" t="s">
        <v>4</v>
      </c>
      <c r="E5" s="24" t="s">
        <v>13</v>
      </c>
      <c r="F5" s="25"/>
      <c r="G5" s="26"/>
      <c r="H5" s="27" t="s">
        <v>12</v>
      </c>
      <c r="I5" s="28"/>
      <c r="J5" s="29"/>
      <c r="K5" s="22" t="s">
        <v>11</v>
      </c>
      <c r="L5" s="31" t="s">
        <v>16</v>
      </c>
      <c r="M5" s="31" t="s">
        <v>17</v>
      </c>
      <c r="N5" s="22" t="s">
        <v>5</v>
      </c>
      <c r="O5" s="22" t="s">
        <v>6</v>
      </c>
    </row>
    <row r="6" spans="1:15" s="3" customFormat="1" ht="13.5">
      <c r="A6" s="16"/>
      <c r="B6" s="23"/>
      <c r="C6" s="23"/>
      <c r="D6" s="23"/>
      <c r="E6" s="5" t="s">
        <v>9</v>
      </c>
      <c r="F6" s="5" t="s">
        <v>10</v>
      </c>
      <c r="G6" s="8" t="s">
        <v>14</v>
      </c>
      <c r="H6" s="5" t="s">
        <v>9</v>
      </c>
      <c r="I6" s="9" t="s">
        <v>10</v>
      </c>
      <c r="J6" s="5" t="s">
        <v>15</v>
      </c>
      <c r="K6" s="23"/>
      <c r="L6" s="23"/>
      <c r="M6" s="23"/>
      <c r="N6" s="23"/>
      <c r="O6" s="23"/>
    </row>
    <row r="7" spans="1:15" s="3" customFormat="1" ht="13.5">
      <c r="A7" s="13" t="s">
        <v>21</v>
      </c>
      <c r="B7" s="10">
        <v>15808</v>
      </c>
      <c r="C7" s="11">
        <v>20639</v>
      </c>
      <c r="D7" s="10">
        <v>-4831</v>
      </c>
      <c r="E7" s="12">
        <v>60453</v>
      </c>
      <c r="F7" s="12">
        <v>5630</v>
      </c>
      <c r="G7" s="11">
        <v>66083</v>
      </c>
      <c r="H7" s="12">
        <v>62318</v>
      </c>
      <c r="I7" s="12">
        <v>3448</v>
      </c>
      <c r="J7" s="10">
        <v>65766</v>
      </c>
      <c r="K7" s="10">
        <v>317</v>
      </c>
      <c r="L7" s="10">
        <v>1361</v>
      </c>
      <c r="M7" s="10">
        <v>3404</v>
      </c>
      <c r="N7" s="10">
        <v>-2043</v>
      </c>
      <c r="O7" s="10">
        <v>-1726</v>
      </c>
    </row>
    <row r="8" spans="1:15" s="3" customFormat="1" ht="13.5">
      <c r="A8" s="13" t="s">
        <v>20</v>
      </c>
      <c r="B8" s="10">
        <v>15662</v>
      </c>
      <c r="C8" s="11">
        <v>20779</v>
      </c>
      <c r="D8" s="10">
        <v>-5117</v>
      </c>
      <c r="E8" s="12">
        <v>59993</v>
      </c>
      <c r="F8" s="12">
        <v>6441</v>
      </c>
      <c r="G8" s="11">
        <v>66434</v>
      </c>
      <c r="H8" s="12">
        <v>62200</v>
      </c>
      <c r="I8" s="12">
        <v>3473</v>
      </c>
      <c r="J8" s="10">
        <v>65673</v>
      </c>
      <c r="K8" s="10">
        <v>761</v>
      </c>
      <c r="L8" s="10">
        <v>1336</v>
      </c>
      <c r="M8" s="10">
        <v>2835</v>
      </c>
      <c r="N8" s="10">
        <v>-1499</v>
      </c>
      <c r="O8" s="10">
        <v>-738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>
      <c r="A40" s="1"/>
    </row>
    <row r="41" ht="15.75" customHeight="1"/>
    <row r="42" ht="15.75" customHeight="1"/>
  </sheetData>
  <sheetProtection/>
  <mergeCells count="14">
    <mergeCell ref="N3:O3"/>
    <mergeCell ref="L5:L6"/>
    <mergeCell ref="M5:M6"/>
    <mergeCell ref="K5:K6"/>
    <mergeCell ref="N5:N6"/>
    <mergeCell ref="O5:O6"/>
    <mergeCell ref="A4:A6"/>
    <mergeCell ref="B4:D4"/>
    <mergeCell ref="G4:O4"/>
    <mergeCell ref="B5:B6"/>
    <mergeCell ref="C5:C6"/>
    <mergeCell ref="D5:D6"/>
    <mergeCell ref="E5:G5"/>
    <mergeCell ref="H5:J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2013-08-29T04:51:42Z</cp:lastPrinted>
  <dcterms:created xsi:type="dcterms:W3CDTF">2009-05-29T09:51:03Z</dcterms:created>
  <dcterms:modified xsi:type="dcterms:W3CDTF">2015-11-20T08:35:55Z</dcterms:modified>
  <cp:category/>
  <cp:version/>
  <cp:contentType/>
  <cp:contentStatus/>
</cp:coreProperties>
</file>