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<sst xmlns="http://schemas.openxmlformats.org/spreadsheetml/2006/main" count="30" uniqueCount="27">
  <si>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</si>
  <si>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</si>
  <si>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</si>
  <si>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</si>
  <si>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</si>
  <si>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</si>
  <si>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</si>
  <si>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</si>
  <si>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各年３月末現在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</si>
  <si>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</si>
  <si>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</si>
  <si>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</si>
  <si>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</si>
  <si>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</si>
  <si>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</si>
  <si>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</si>
  <si>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</si>
  <si>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</si>
  <si>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</si>
  <si>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</si>
  <si>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</si>
  <si>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２５</t>
  </si>
  <si>
    <t>計　　　　C</t>
  </si>
  <si>
    <t>計　　　　D</t>
  </si>
  <si>
    <t>法第30条の47</t>
  </si>
  <si>
    <t>帰化等</t>
  </si>
  <si>
    <t>表２－３　　人口増減の要因別内訳の推移【外国人】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</si>
</sst>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357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tabSelected="1" zoomScalePageLayoutView="0" workbookViewId="0" topLeftCell="A1">
      <selection activeCell="T8" sqref="T8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26</v>
      </c>
    </row>
    <row r="2" s="3" customFormat="1" ht="13.5">
      <c r="T2" s="4" t="s">
        <v>7</v>
      </c>
    </row>
    <row r="3" spans="19:20" s="3" customFormat="1" ht="13.5">
      <c r="S3" s="16" t="s">
        <v>8</v>
      </c>
      <c r="T3" s="16"/>
    </row>
    <row r="4" spans="1:20" ht="15.75" customHeight="1">
      <c r="A4" s="26" t="s">
        <v>9</v>
      </c>
      <c r="B4" s="29" t="s">
        <v>0</v>
      </c>
      <c r="C4" s="30"/>
      <c r="D4" s="31"/>
      <c r="E4" s="9"/>
      <c r="F4" s="10"/>
      <c r="G4" s="32" t="s">
        <v>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</row>
    <row r="5" spans="1:20" ht="15.75" customHeight="1">
      <c r="A5" s="27"/>
      <c r="B5" s="21" t="s">
        <v>2</v>
      </c>
      <c r="C5" s="21" t="s">
        <v>3</v>
      </c>
      <c r="D5" s="21" t="s">
        <v>4</v>
      </c>
      <c r="E5" s="23" t="s">
        <v>20</v>
      </c>
      <c r="F5" s="24"/>
      <c r="G5" s="25"/>
      <c r="H5" s="17" t="s">
        <v>19</v>
      </c>
      <c r="I5" s="18"/>
      <c r="J5" s="19"/>
      <c r="K5" s="6"/>
      <c r="L5" s="17" t="s">
        <v>13</v>
      </c>
      <c r="M5" s="20"/>
      <c r="N5" s="18"/>
      <c r="O5" s="19"/>
      <c r="P5" s="17" t="s">
        <v>11</v>
      </c>
      <c r="Q5" s="18"/>
      <c r="R5" s="19"/>
      <c r="S5" s="6"/>
      <c r="T5" s="13"/>
    </row>
    <row r="6" spans="1:20" ht="15.75" customHeight="1">
      <c r="A6" s="28"/>
      <c r="B6" s="22"/>
      <c r="C6" s="22"/>
      <c r="D6" s="22"/>
      <c r="E6" s="8" t="s">
        <v>16</v>
      </c>
      <c r="F6" s="8" t="s">
        <v>17</v>
      </c>
      <c r="G6" s="11" t="s">
        <v>22</v>
      </c>
      <c r="H6" s="8" t="s">
        <v>16</v>
      </c>
      <c r="I6" s="12" t="s">
        <v>17</v>
      </c>
      <c r="J6" s="8" t="s">
        <v>23</v>
      </c>
      <c r="K6" s="8" t="s">
        <v>18</v>
      </c>
      <c r="L6" s="8" t="s">
        <v>24</v>
      </c>
      <c r="M6" s="8" t="s">
        <v>12</v>
      </c>
      <c r="N6" s="11" t="s">
        <v>10</v>
      </c>
      <c r="O6" s="8" t="s">
        <v>14</v>
      </c>
      <c r="P6" s="8" t="s">
        <v>25</v>
      </c>
      <c r="Q6" s="8" t="s">
        <v>10</v>
      </c>
      <c r="R6" s="8" t="s">
        <v>15</v>
      </c>
      <c r="S6" s="8" t="s">
        <v>5</v>
      </c>
      <c r="T6" s="12" t="s">
        <v>6</v>
      </c>
    </row>
    <row r="7" spans="1:20" ht="13.5">
      <c r="A7" s="5" t="s">
        <v>21</v>
      </c>
      <c r="B7" s="1">
        <v>160</v>
      </c>
      <c r="C7" s="1">
        <v>115</v>
      </c>
      <c r="D7" s="1">
        <v>45</v>
      </c>
      <c r="E7" s="1">
        <v>2466</v>
      </c>
      <c r="F7" s="1">
        <v>2499</v>
      </c>
      <c r="G7" s="14">
        <v>4965</v>
      </c>
      <c r="H7" s="1">
        <v>2695</v>
      </c>
      <c r="I7" s="7">
        <v>767</v>
      </c>
      <c r="J7" s="1">
        <v>3462</v>
      </c>
      <c r="K7" s="1">
        <v>1503</v>
      </c>
      <c r="L7" s="1">
        <v>245</v>
      </c>
      <c r="M7" s="1">
        <v>9</v>
      </c>
      <c r="N7" s="7">
        <v>30321</v>
      </c>
      <c r="O7" s="1">
        <v>30575</v>
      </c>
      <c r="P7" s="1">
        <v>60</v>
      </c>
      <c r="Q7" s="1">
        <v>2713</v>
      </c>
      <c r="R7" s="1">
        <v>2773</v>
      </c>
      <c r="S7" s="1">
        <v>27802</v>
      </c>
      <c r="T7" s="1">
        <v>29305</v>
      </c>
    </row>
    <row r="8" ht="13.5">
      <c r="M8" s="15"/>
    </row>
  </sheetData>
  <sheetProtection/>
  <mergeCells count="11">
    <mergeCell ref="A4:A6"/>
    <mergeCell ref="B4:D4"/>
    <mergeCell ref="G4:T4"/>
    <mergeCell ref="S3:T3"/>
    <mergeCell ref="P5:R5"/>
    <mergeCell ref="L5:O5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2013-08-30T00:24:18Z</dcterms:modified>
  <cp:category/>
  <cp:version/>
  <cp:contentType/>
  <cp:contentStatus/>
</cp:coreProperties>
</file>