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令和３年３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<sst xmlns="http://schemas.openxmlformats.org/spreadsheetml/2006/main" count="54" uniqueCount="42">
  <si>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</si>
  <si>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</si>
  <si>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</si>
  <si>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</si>
  <si>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</si>
  <si>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</si>
  <si>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</si>
  <si>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</si>
  <si>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</si>
  <si>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</si>
  <si>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</si>
  <si>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</si>
  <si>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</si>
  <si>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</si>
  <si>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</si>
  <si>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</si>
  <si>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</si>
  <si>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</si>
  <si>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</si>
  <si>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</si>
  <si>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</si>
  <si>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</si>
  <si>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</si>
  <si>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</si>
  <si>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</si>
  <si>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</si>
  <si>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</si>
  <si>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</si>
  <si>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</si>
  <si>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</si>
  <si>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</si>
  <si>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</si>
  <si>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</si>
  <si>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</si>
  <si>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</si>
  <si>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</si>
  <si>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</si>
  <si>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</si>
  <si>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</si>
  <si>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</si>
  <si>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</si>
  <si>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令和３年３月末日現在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</si>
</sst>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4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0" fontId="7" fillId="0" borderId="53" xfId="0" applyFont="1" applyFill="1" applyBorder="1" applyAlignment="1" applyProtection="1">
      <alignment horizontal="left" vertical="top" wrapText="1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52425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M10" sqref="M10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64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4.25">
      <c r="A2" s="1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6" t="s">
        <v>1</v>
      </c>
      <c r="C4" s="67"/>
      <c r="D4" s="72" t="s">
        <v>2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 t="s">
        <v>3</v>
      </c>
      <c r="T4" s="72"/>
      <c r="U4" s="74"/>
    </row>
    <row r="5" spans="1:21" ht="21" customHeight="1">
      <c r="A5" s="1"/>
      <c r="B5" s="68"/>
      <c r="C5" s="69"/>
      <c r="D5" s="75" t="s">
        <v>4</v>
      </c>
      <c r="E5" s="75"/>
      <c r="F5" s="75"/>
      <c r="G5" s="75"/>
      <c r="H5" s="76"/>
      <c r="I5" s="77" t="s">
        <v>5</v>
      </c>
      <c r="J5" s="75"/>
      <c r="K5" s="75"/>
      <c r="L5" s="75"/>
      <c r="M5" s="76"/>
      <c r="N5" s="77" t="s">
        <v>6</v>
      </c>
      <c r="O5" s="75"/>
      <c r="P5" s="75"/>
      <c r="Q5" s="75"/>
      <c r="R5" s="78"/>
      <c r="S5" s="53" t="s">
        <v>7</v>
      </c>
      <c r="T5" s="55" t="s">
        <v>8</v>
      </c>
      <c r="U5" s="57" t="s">
        <v>9</v>
      </c>
    </row>
    <row r="6" spans="1:21" ht="21" customHeight="1" thickBot="1">
      <c r="A6" s="1"/>
      <c r="B6" s="70"/>
      <c r="C6" s="71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54"/>
      <c r="T6" s="56"/>
      <c r="U6" s="58"/>
    </row>
    <row r="7" spans="1:26" ht="21" customHeight="1">
      <c r="A7" s="1"/>
      <c r="B7" s="8">
        <v>1</v>
      </c>
      <c r="C7" s="9" t="s">
        <v>13</v>
      </c>
      <c r="D7" s="18">
        <v>256160</v>
      </c>
      <c r="E7" s="19">
        <v>254418</v>
      </c>
      <c r="F7" s="19">
        <v>510578</v>
      </c>
      <c r="G7" s="19">
        <v>511329</v>
      </c>
      <c r="H7" s="20">
        <v>-751</v>
      </c>
      <c r="I7" s="19">
        <v>4081</v>
      </c>
      <c r="J7" s="19">
        <v>5306</v>
      </c>
      <c r="K7" s="20">
        <v>9387</v>
      </c>
      <c r="L7" s="20">
        <v>9399</v>
      </c>
      <c r="M7" s="20">
        <v>-12</v>
      </c>
      <c r="N7" s="20">
        <v>260241</v>
      </c>
      <c r="O7" s="20">
        <v>259724</v>
      </c>
      <c r="P7" s="20">
        <v>519965</v>
      </c>
      <c r="Q7" s="20">
        <v>520728</v>
      </c>
      <c r="R7" s="21">
        <v>-763</v>
      </c>
      <c r="S7" s="22">
        <v>239013</v>
      </c>
      <c r="T7" s="23">
        <v>238531</v>
      </c>
      <c r="U7" s="24">
        <v>482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68987</v>
      </c>
      <c r="E8" s="26">
        <v>71457</v>
      </c>
      <c r="F8" s="26">
        <v>140444</v>
      </c>
      <c r="G8" s="26">
        <v>140762</v>
      </c>
      <c r="H8" s="27">
        <v>-318</v>
      </c>
      <c r="I8" s="26">
        <v>2810</v>
      </c>
      <c r="J8" s="26">
        <v>2185</v>
      </c>
      <c r="K8" s="27">
        <v>4995</v>
      </c>
      <c r="L8" s="27">
        <v>5044</v>
      </c>
      <c r="M8" s="27">
        <v>-49</v>
      </c>
      <c r="N8" s="20">
        <v>71797</v>
      </c>
      <c r="O8" s="20">
        <v>73642</v>
      </c>
      <c r="P8" s="27">
        <v>145439</v>
      </c>
      <c r="Q8" s="27">
        <v>145806</v>
      </c>
      <c r="R8" s="28">
        <v>-367</v>
      </c>
      <c r="S8" s="29">
        <v>67512</v>
      </c>
      <c r="T8" s="30">
        <v>67466</v>
      </c>
      <c r="U8" s="31">
        <v>46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76467</v>
      </c>
      <c r="E9" s="26">
        <v>77114</v>
      </c>
      <c r="F9" s="26">
        <v>153581</v>
      </c>
      <c r="G9" s="26">
        <v>153733</v>
      </c>
      <c r="H9" s="27">
        <v>-152</v>
      </c>
      <c r="I9" s="26">
        <v>2546</v>
      </c>
      <c r="J9" s="26">
        <v>1802</v>
      </c>
      <c r="K9" s="27">
        <v>4348</v>
      </c>
      <c r="L9" s="27">
        <v>4389</v>
      </c>
      <c r="M9" s="27">
        <v>-41</v>
      </c>
      <c r="N9" s="20">
        <v>79013</v>
      </c>
      <c r="O9" s="20">
        <v>78916</v>
      </c>
      <c r="P9" s="27">
        <v>157929</v>
      </c>
      <c r="Q9" s="27">
        <v>158122</v>
      </c>
      <c r="R9" s="28">
        <v>-193</v>
      </c>
      <c r="S9" s="29">
        <v>66185</v>
      </c>
      <c r="T9" s="30">
        <v>66033</v>
      </c>
      <c r="U9" s="31">
        <v>152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56607</v>
      </c>
      <c r="E10" s="26">
        <v>57426</v>
      </c>
      <c r="F10" s="26">
        <v>114033</v>
      </c>
      <c r="G10" s="26">
        <v>114270</v>
      </c>
      <c r="H10" s="27">
        <v>-237</v>
      </c>
      <c r="I10" s="26">
        <v>1531</v>
      </c>
      <c r="J10" s="26">
        <v>1418</v>
      </c>
      <c r="K10" s="27">
        <v>2949</v>
      </c>
      <c r="L10" s="27">
        <v>2962</v>
      </c>
      <c r="M10" s="27">
        <v>-13</v>
      </c>
      <c r="N10" s="20">
        <v>58138</v>
      </c>
      <c r="O10" s="20">
        <v>58844</v>
      </c>
      <c r="P10" s="27">
        <v>116982</v>
      </c>
      <c r="Q10" s="27">
        <v>117232</v>
      </c>
      <c r="R10" s="28">
        <v>-250</v>
      </c>
      <c r="S10" s="29">
        <v>52268</v>
      </c>
      <c r="T10" s="30">
        <v>52215</v>
      </c>
      <c r="U10" s="31">
        <v>53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46919</v>
      </c>
      <c r="E11" s="26">
        <v>47620</v>
      </c>
      <c r="F11" s="26">
        <v>94539</v>
      </c>
      <c r="G11" s="26">
        <v>94696</v>
      </c>
      <c r="H11" s="27">
        <v>-157</v>
      </c>
      <c r="I11" s="26">
        <v>801</v>
      </c>
      <c r="J11" s="26">
        <v>700</v>
      </c>
      <c r="K11" s="27">
        <v>1501</v>
      </c>
      <c r="L11" s="27">
        <v>1508</v>
      </c>
      <c r="M11" s="27">
        <v>-7</v>
      </c>
      <c r="N11" s="20">
        <v>47720</v>
      </c>
      <c r="O11" s="20">
        <v>48320</v>
      </c>
      <c r="P11" s="27">
        <v>96040</v>
      </c>
      <c r="Q11" s="27">
        <v>96204</v>
      </c>
      <c r="R11" s="28">
        <v>-164</v>
      </c>
      <c r="S11" s="29">
        <v>40140</v>
      </c>
      <c r="T11" s="30">
        <v>40061</v>
      </c>
      <c r="U11" s="31">
        <v>79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38586</v>
      </c>
      <c r="E12" s="26">
        <v>40127</v>
      </c>
      <c r="F12" s="26">
        <v>78713</v>
      </c>
      <c r="G12" s="26">
        <v>78884</v>
      </c>
      <c r="H12" s="27">
        <v>-171</v>
      </c>
      <c r="I12" s="26">
        <v>465</v>
      </c>
      <c r="J12" s="26">
        <v>642</v>
      </c>
      <c r="K12" s="27">
        <v>1107</v>
      </c>
      <c r="L12" s="27">
        <v>1086</v>
      </c>
      <c r="M12" s="27">
        <v>21</v>
      </c>
      <c r="N12" s="20">
        <v>39051</v>
      </c>
      <c r="O12" s="20">
        <v>40769</v>
      </c>
      <c r="P12" s="27">
        <v>79820</v>
      </c>
      <c r="Q12" s="27">
        <v>79970</v>
      </c>
      <c r="R12" s="28">
        <v>-150</v>
      </c>
      <c r="S12" s="29">
        <v>36610</v>
      </c>
      <c r="T12" s="30">
        <v>36501</v>
      </c>
      <c r="U12" s="31">
        <v>109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81369</v>
      </c>
      <c r="E13" s="26">
        <v>79125</v>
      </c>
      <c r="F13" s="26">
        <v>160494</v>
      </c>
      <c r="G13" s="26">
        <v>160765</v>
      </c>
      <c r="H13" s="27">
        <v>-271</v>
      </c>
      <c r="I13" s="26">
        <v>3852</v>
      </c>
      <c r="J13" s="26">
        <v>3039</v>
      </c>
      <c r="K13" s="27">
        <v>6891</v>
      </c>
      <c r="L13" s="27">
        <v>6930</v>
      </c>
      <c r="M13" s="27">
        <v>-39</v>
      </c>
      <c r="N13" s="20">
        <v>85221</v>
      </c>
      <c r="O13" s="20">
        <v>82164</v>
      </c>
      <c r="P13" s="27">
        <v>167385</v>
      </c>
      <c r="Q13" s="27">
        <v>167695</v>
      </c>
      <c r="R13" s="28">
        <v>-310</v>
      </c>
      <c r="S13" s="29">
        <v>74217</v>
      </c>
      <c r="T13" s="30">
        <v>74084</v>
      </c>
      <c r="U13" s="31">
        <v>133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38761</v>
      </c>
      <c r="E14" s="26">
        <v>37592</v>
      </c>
      <c r="F14" s="26">
        <v>76353</v>
      </c>
      <c r="G14" s="26">
        <v>76426</v>
      </c>
      <c r="H14" s="27">
        <v>-73</v>
      </c>
      <c r="I14" s="26">
        <v>1642</v>
      </c>
      <c r="J14" s="26">
        <v>1838</v>
      </c>
      <c r="K14" s="27">
        <v>3480</v>
      </c>
      <c r="L14" s="27">
        <v>3488</v>
      </c>
      <c r="M14" s="27">
        <v>-8</v>
      </c>
      <c r="N14" s="20">
        <v>40403</v>
      </c>
      <c r="O14" s="20">
        <v>39430</v>
      </c>
      <c r="P14" s="27">
        <v>79833</v>
      </c>
      <c r="Q14" s="27">
        <v>79914</v>
      </c>
      <c r="R14" s="28">
        <v>-81</v>
      </c>
      <c r="S14" s="29">
        <v>31946</v>
      </c>
      <c r="T14" s="30">
        <v>31826</v>
      </c>
      <c r="U14" s="31">
        <v>120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34414</v>
      </c>
      <c r="E15" s="26">
        <v>34816</v>
      </c>
      <c r="F15" s="26">
        <v>69230</v>
      </c>
      <c r="G15" s="26">
        <v>69251</v>
      </c>
      <c r="H15" s="27">
        <v>-21</v>
      </c>
      <c r="I15" s="26">
        <v>570</v>
      </c>
      <c r="J15" s="26">
        <v>577</v>
      </c>
      <c r="K15" s="27">
        <v>1147</v>
      </c>
      <c r="L15" s="27">
        <v>1150</v>
      </c>
      <c r="M15" s="27">
        <v>-3</v>
      </c>
      <c r="N15" s="20">
        <v>34984</v>
      </c>
      <c r="O15" s="20">
        <v>35393</v>
      </c>
      <c r="P15" s="27">
        <v>70377</v>
      </c>
      <c r="Q15" s="27">
        <v>70401</v>
      </c>
      <c r="R15" s="28">
        <v>-24</v>
      </c>
      <c r="S15" s="29">
        <v>29332</v>
      </c>
      <c r="T15" s="30">
        <v>29159</v>
      </c>
      <c r="U15" s="31">
        <v>173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15564</v>
      </c>
      <c r="E16" s="26">
        <v>15763</v>
      </c>
      <c r="F16" s="26">
        <v>31327</v>
      </c>
      <c r="G16" s="26">
        <v>31365</v>
      </c>
      <c r="H16" s="27">
        <v>-38</v>
      </c>
      <c r="I16" s="26">
        <v>134</v>
      </c>
      <c r="J16" s="26">
        <v>196</v>
      </c>
      <c r="K16" s="27">
        <v>330</v>
      </c>
      <c r="L16" s="27">
        <v>331</v>
      </c>
      <c r="M16" s="27">
        <v>-1</v>
      </c>
      <c r="N16" s="20">
        <v>15698</v>
      </c>
      <c r="O16" s="20">
        <v>15959</v>
      </c>
      <c r="P16" s="27">
        <v>31657</v>
      </c>
      <c r="Q16" s="27">
        <v>31696</v>
      </c>
      <c r="R16" s="28">
        <v>-39</v>
      </c>
      <c r="S16" s="29">
        <v>13252</v>
      </c>
      <c r="T16" s="30">
        <v>13212</v>
      </c>
      <c r="U16" s="31">
        <v>40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57299</v>
      </c>
      <c r="E17" s="26">
        <v>57394</v>
      </c>
      <c r="F17" s="26">
        <v>114693</v>
      </c>
      <c r="G17" s="26">
        <v>114781</v>
      </c>
      <c r="H17" s="27">
        <v>-88</v>
      </c>
      <c r="I17" s="26">
        <v>1160</v>
      </c>
      <c r="J17" s="26">
        <v>1163</v>
      </c>
      <c r="K17" s="27">
        <v>2323</v>
      </c>
      <c r="L17" s="27">
        <v>2323</v>
      </c>
      <c r="M17" s="27">
        <v>0</v>
      </c>
      <c r="N17" s="20">
        <v>58459</v>
      </c>
      <c r="O17" s="20">
        <v>58557</v>
      </c>
      <c r="P17" s="27">
        <v>117016</v>
      </c>
      <c r="Q17" s="27">
        <v>117104</v>
      </c>
      <c r="R17" s="28">
        <v>-88</v>
      </c>
      <c r="S17" s="29">
        <v>50773</v>
      </c>
      <c r="T17" s="30">
        <v>50612</v>
      </c>
      <c r="U17" s="31">
        <v>161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22058</v>
      </c>
      <c r="E18" s="26">
        <v>21634</v>
      </c>
      <c r="F18" s="26">
        <v>43692</v>
      </c>
      <c r="G18" s="26">
        <v>43765</v>
      </c>
      <c r="H18" s="27">
        <v>-73</v>
      </c>
      <c r="I18" s="26">
        <v>236</v>
      </c>
      <c r="J18" s="26">
        <v>255</v>
      </c>
      <c r="K18" s="27">
        <v>491</v>
      </c>
      <c r="L18" s="27">
        <v>483</v>
      </c>
      <c r="M18" s="27">
        <v>8</v>
      </c>
      <c r="N18" s="20">
        <v>22294</v>
      </c>
      <c r="O18" s="20">
        <v>21889</v>
      </c>
      <c r="P18" s="27">
        <v>44183</v>
      </c>
      <c r="Q18" s="27">
        <v>44248</v>
      </c>
      <c r="R18" s="28">
        <v>-65</v>
      </c>
      <c r="S18" s="29">
        <v>17937</v>
      </c>
      <c r="T18" s="30">
        <v>17888</v>
      </c>
      <c r="U18" s="31">
        <v>49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12573</v>
      </c>
      <c r="E19" s="26">
        <v>12557</v>
      </c>
      <c r="F19" s="26">
        <v>25130</v>
      </c>
      <c r="G19" s="26">
        <v>25222</v>
      </c>
      <c r="H19" s="27">
        <v>-92</v>
      </c>
      <c r="I19" s="26">
        <v>146</v>
      </c>
      <c r="J19" s="26">
        <v>140</v>
      </c>
      <c r="K19" s="27">
        <v>286</v>
      </c>
      <c r="L19" s="27">
        <v>279</v>
      </c>
      <c r="M19" s="27">
        <v>7</v>
      </c>
      <c r="N19" s="20">
        <v>12719</v>
      </c>
      <c r="O19" s="20">
        <v>12697</v>
      </c>
      <c r="P19" s="27">
        <v>25416</v>
      </c>
      <c r="Q19" s="27">
        <v>25501</v>
      </c>
      <c r="R19" s="28">
        <v>-85</v>
      </c>
      <c r="S19" s="29">
        <v>10463</v>
      </c>
      <c r="T19" s="30">
        <v>10459</v>
      </c>
      <c r="U19" s="31">
        <v>4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29505</v>
      </c>
      <c r="E20" s="33">
        <v>29711</v>
      </c>
      <c r="F20" s="33">
        <v>59216</v>
      </c>
      <c r="G20" s="33">
        <v>59348</v>
      </c>
      <c r="H20" s="34">
        <v>-132</v>
      </c>
      <c r="I20" s="33">
        <v>369</v>
      </c>
      <c r="J20" s="33">
        <v>468</v>
      </c>
      <c r="K20" s="34">
        <v>837</v>
      </c>
      <c r="L20" s="34">
        <v>845</v>
      </c>
      <c r="M20" s="34">
        <v>-8</v>
      </c>
      <c r="N20" s="35">
        <v>29874</v>
      </c>
      <c r="O20" s="35">
        <v>30179</v>
      </c>
      <c r="P20" s="34">
        <v>60053</v>
      </c>
      <c r="Q20" s="34">
        <v>60193</v>
      </c>
      <c r="R20" s="36">
        <v>-140</v>
      </c>
      <c r="S20" s="37">
        <v>24727</v>
      </c>
      <c r="T20" s="38">
        <v>24736</v>
      </c>
      <c r="U20" s="39">
        <v>-9</v>
      </c>
      <c r="W20" s="15"/>
      <c r="X20" s="16"/>
      <c r="Y20" s="16"/>
      <c r="Z20" s="17"/>
    </row>
    <row r="21" spans="1:26" ht="21" customHeight="1" thickBot="1">
      <c r="A21" s="12"/>
      <c r="B21" s="59" t="s">
        <v>27</v>
      </c>
      <c r="C21" s="60"/>
      <c r="D21" s="40">
        <v>835269</v>
      </c>
      <c r="E21" s="41">
        <v>836754</v>
      </c>
      <c r="F21" s="41">
        <v>1672023</v>
      </c>
      <c r="G21" s="41">
        <v>1674597</v>
      </c>
      <c r="H21" s="42">
        <v>-2574</v>
      </c>
      <c r="I21" s="41">
        <v>20343</v>
      </c>
      <c r="J21" s="41">
        <v>19729</v>
      </c>
      <c r="K21" s="42">
        <v>40072</v>
      </c>
      <c r="L21" s="42">
        <v>40217</v>
      </c>
      <c r="M21" s="42">
        <v>-145</v>
      </c>
      <c r="N21" s="43">
        <v>855612</v>
      </c>
      <c r="O21" s="43">
        <v>856483</v>
      </c>
      <c r="P21" s="42">
        <v>1712095</v>
      </c>
      <c r="Q21" s="42">
        <v>1714814</v>
      </c>
      <c r="R21" s="44">
        <v>-2719</v>
      </c>
      <c r="S21" s="45">
        <v>754375</v>
      </c>
      <c r="T21" s="46">
        <v>752783</v>
      </c>
      <c r="U21" s="47">
        <v>1592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15737</v>
      </c>
      <c r="E22" s="19">
        <v>15060</v>
      </c>
      <c r="F22" s="19">
        <v>30797</v>
      </c>
      <c r="G22" s="19">
        <v>30806</v>
      </c>
      <c r="H22" s="20">
        <v>-9</v>
      </c>
      <c r="I22" s="19">
        <v>252</v>
      </c>
      <c r="J22" s="19">
        <v>176</v>
      </c>
      <c r="K22" s="20">
        <v>428</v>
      </c>
      <c r="L22" s="20">
        <v>430</v>
      </c>
      <c r="M22" s="20">
        <v>-2</v>
      </c>
      <c r="N22" s="20">
        <v>15989</v>
      </c>
      <c r="O22" s="20">
        <v>15236</v>
      </c>
      <c r="P22" s="20">
        <v>31225</v>
      </c>
      <c r="Q22" s="20">
        <v>31236</v>
      </c>
      <c r="R22" s="21">
        <v>-11</v>
      </c>
      <c r="S22" s="22">
        <v>11933</v>
      </c>
      <c r="T22" s="23">
        <v>12147</v>
      </c>
      <c r="U22" s="24">
        <v>-214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11097</v>
      </c>
      <c r="E23" s="26">
        <v>11049</v>
      </c>
      <c r="F23" s="26">
        <v>22146</v>
      </c>
      <c r="G23" s="26">
        <v>22206</v>
      </c>
      <c r="H23" s="27">
        <v>-60</v>
      </c>
      <c r="I23" s="26">
        <v>77</v>
      </c>
      <c r="J23" s="26">
        <v>142</v>
      </c>
      <c r="K23" s="27">
        <v>219</v>
      </c>
      <c r="L23" s="27">
        <v>221</v>
      </c>
      <c r="M23" s="27">
        <v>-2</v>
      </c>
      <c r="N23" s="20">
        <v>11174</v>
      </c>
      <c r="O23" s="20">
        <v>11191</v>
      </c>
      <c r="P23" s="27">
        <v>22365</v>
      </c>
      <c r="Q23" s="27">
        <v>22427</v>
      </c>
      <c r="R23" s="28">
        <v>-62</v>
      </c>
      <c r="S23" s="29">
        <v>8745</v>
      </c>
      <c r="T23" s="30">
        <v>8746</v>
      </c>
      <c r="U23" s="31">
        <v>-1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6115</v>
      </c>
      <c r="E24" s="26">
        <v>6161</v>
      </c>
      <c r="F24" s="26">
        <v>12276</v>
      </c>
      <c r="G24" s="26">
        <v>12329</v>
      </c>
      <c r="H24" s="27">
        <v>-53</v>
      </c>
      <c r="I24" s="26">
        <v>35</v>
      </c>
      <c r="J24" s="26">
        <v>65</v>
      </c>
      <c r="K24" s="27">
        <v>100</v>
      </c>
      <c r="L24" s="27">
        <v>101</v>
      </c>
      <c r="M24" s="27">
        <v>-1</v>
      </c>
      <c r="N24" s="20">
        <v>6150</v>
      </c>
      <c r="O24" s="20">
        <v>6226</v>
      </c>
      <c r="P24" s="27">
        <v>12376</v>
      </c>
      <c r="Q24" s="27">
        <v>12430</v>
      </c>
      <c r="R24" s="28">
        <v>-54</v>
      </c>
      <c r="S24" s="29">
        <v>4889</v>
      </c>
      <c r="T24" s="30">
        <v>4947</v>
      </c>
      <c r="U24" s="31">
        <v>-58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5857</v>
      </c>
      <c r="E25" s="26">
        <v>5547</v>
      </c>
      <c r="F25" s="26">
        <v>11404</v>
      </c>
      <c r="G25" s="26">
        <v>11459</v>
      </c>
      <c r="H25" s="27">
        <v>-55</v>
      </c>
      <c r="I25" s="26">
        <v>85</v>
      </c>
      <c r="J25" s="26">
        <v>93</v>
      </c>
      <c r="K25" s="27">
        <v>178</v>
      </c>
      <c r="L25" s="27">
        <v>178</v>
      </c>
      <c r="M25" s="27">
        <v>0</v>
      </c>
      <c r="N25" s="20">
        <v>5942</v>
      </c>
      <c r="O25" s="20">
        <v>5640</v>
      </c>
      <c r="P25" s="27">
        <v>11582</v>
      </c>
      <c r="Q25" s="27">
        <v>11637</v>
      </c>
      <c r="R25" s="28">
        <v>-55</v>
      </c>
      <c r="S25" s="29">
        <v>4525</v>
      </c>
      <c r="T25" s="30">
        <v>4526</v>
      </c>
      <c r="U25" s="31">
        <v>-1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7791</v>
      </c>
      <c r="E26" s="26">
        <v>7608</v>
      </c>
      <c r="F26" s="26">
        <v>15399</v>
      </c>
      <c r="G26" s="26">
        <v>15438</v>
      </c>
      <c r="H26" s="27">
        <v>-39</v>
      </c>
      <c r="I26" s="26">
        <v>73</v>
      </c>
      <c r="J26" s="26">
        <v>105</v>
      </c>
      <c r="K26" s="27">
        <v>178</v>
      </c>
      <c r="L26" s="27">
        <v>179</v>
      </c>
      <c r="M26" s="27">
        <v>-1</v>
      </c>
      <c r="N26" s="20">
        <v>7864</v>
      </c>
      <c r="O26" s="20">
        <v>7713</v>
      </c>
      <c r="P26" s="27">
        <v>15577</v>
      </c>
      <c r="Q26" s="27">
        <v>15617</v>
      </c>
      <c r="R26" s="28">
        <v>-40</v>
      </c>
      <c r="S26" s="29">
        <v>5718</v>
      </c>
      <c r="T26" s="30">
        <v>5699</v>
      </c>
      <c r="U26" s="31">
        <v>19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19003</v>
      </c>
      <c r="E27" s="26">
        <v>19415</v>
      </c>
      <c r="F27" s="26">
        <v>38418</v>
      </c>
      <c r="G27" s="26">
        <v>38477</v>
      </c>
      <c r="H27" s="27">
        <v>-59</v>
      </c>
      <c r="I27" s="26">
        <v>362</v>
      </c>
      <c r="J27" s="26">
        <v>205</v>
      </c>
      <c r="K27" s="27">
        <v>567</v>
      </c>
      <c r="L27" s="27">
        <v>575</v>
      </c>
      <c r="M27" s="27">
        <v>-8</v>
      </c>
      <c r="N27" s="20">
        <v>19365</v>
      </c>
      <c r="O27" s="20">
        <v>19620</v>
      </c>
      <c r="P27" s="27">
        <v>38985</v>
      </c>
      <c r="Q27" s="27">
        <v>39052</v>
      </c>
      <c r="R27" s="28">
        <v>-67</v>
      </c>
      <c r="S27" s="29">
        <v>16203</v>
      </c>
      <c r="T27" s="30">
        <v>16180</v>
      </c>
      <c r="U27" s="31">
        <v>23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12545</v>
      </c>
      <c r="E28" s="26">
        <v>12531</v>
      </c>
      <c r="F28" s="26">
        <v>25076</v>
      </c>
      <c r="G28" s="26">
        <v>25059</v>
      </c>
      <c r="H28" s="27">
        <v>17</v>
      </c>
      <c r="I28" s="26">
        <v>181</v>
      </c>
      <c r="J28" s="26">
        <v>142</v>
      </c>
      <c r="K28" s="27">
        <v>323</v>
      </c>
      <c r="L28" s="27">
        <v>358</v>
      </c>
      <c r="M28" s="27">
        <v>-35</v>
      </c>
      <c r="N28" s="20">
        <v>12726</v>
      </c>
      <c r="O28" s="20">
        <v>12673</v>
      </c>
      <c r="P28" s="27">
        <v>25399</v>
      </c>
      <c r="Q28" s="27">
        <v>25417</v>
      </c>
      <c r="R28" s="28">
        <v>-18</v>
      </c>
      <c r="S28" s="29">
        <v>10777</v>
      </c>
      <c r="T28" s="30">
        <v>10774</v>
      </c>
      <c r="U28" s="31">
        <v>3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5330</v>
      </c>
      <c r="E29" s="26">
        <v>5323</v>
      </c>
      <c r="F29" s="26">
        <v>10653</v>
      </c>
      <c r="G29" s="26">
        <v>10698</v>
      </c>
      <c r="H29" s="27">
        <v>-45</v>
      </c>
      <c r="I29" s="26">
        <v>18</v>
      </c>
      <c r="J29" s="26">
        <v>42</v>
      </c>
      <c r="K29" s="27">
        <v>60</v>
      </c>
      <c r="L29" s="27">
        <v>60</v>
      </c>
      <c r="M29" s="27">
        <v>0</v>
      </c>
      <c r="N29" s="20">
        <v>5348</v>
      </c>
      <c r="O29" s="20">
        <v>5365</v>
      </c>
      <c r="P29" s="27">
        <v>10713</v>
      </c>
      <c r="Q29" s="27">
        <v>10758</v>
      </c>
      <c r="R29" s="28">
        <v>-45</v>
      </c>
      <c r="S29" s="29">
        <v>4013</v>
      </c>
      <c r="T29" s="30">
        <v>4026</v>
      </c>
      <c r="U29" s="31">
        <v>-13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15176</v>
      </c>
      <c r="E30" s="26">
        <v>13796</v>
      </c>
      <c r="F30" s="26">
        <v>28972</v>
      </c>
      <c r="G30" s="26">
        <v>28981</v>
      </c>
      <c r="H30" s="27">
        <v>-9</v>
      </c>
      <c r="I30" s="26">
        <v>199</v>
      </c>
      <c r="J30" s="26">
        <v>203</v>
      </c>
      <c r="K30" s="27">
        <v>402</v>
      </c>
      <c r="L30" s="27">
        <v>407</v>
      </c>
      <c r="M30" s="27">
        <v>-5</v>
      </c>
      <c r="N30" s="20">
        <v>15375</v>
      </c>
      <c r="O30" s="20">
        <v>13999</v>
      </c>
      <c r="P30" s="27">
        <v>29374</v>
      </c>
      <c r="Q30" s="27">
        <v>29388</v>
      </c>
      <c r="R30" s="28">
        <v>-14</v>
      </c>
      <c r="S30" s="29">
        <v>12621</v>
      </c>
      <c r="T30" s="30">
        <v>12561</v>
      </c>
      <c r="U30" s="31">
        <v>60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12120</v>
      </c>
      <c r="E31" s="26">
        <v>12201</v>
      </c>
      <c r="F31" s="26">
        <v>24321</v>
      </c>
      <c r="G31" s="26">
        <v>24369</v>
      </c>
      <c r="H31" s="27">
        <v>-48</v>
      </c>
      <c r="I31" s="26">
        <v>156</v>
      </c>
      <c r="J31" s="26">
        <v>202</v>
      </c>
      <c r="K31" s="27">
        <v>358</v>
      </c>
      <c r="L31" s="27">
        <v>354</v>
      </c>
      <c r="M31" s="27">
        <v>4</v>
      </c>
      <c r="N31" s="20">
        <v>12276</v>
      </c>
      <c r="O31" s="20">
        <v>12403</v>
      </c>
      <c r="P31" s="27">
        <v>24679</v>
      </c>
      <c r="Q31" s="27">
        <v>24723</v>
      </c>
      <c r="R31" s="28">
        <v>-44</v>
      </c>
      <c r="S31" s="29">
        <v>10458</v>
      </c>
      <c r="T31" s="30">
        <v>10429</v>
      </c>
      <c r="U31" s="31">
        <v>29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7824</v>
      </c>
      <c r="E32" s="33">
        <v>7591</v>
      </c>
      <c r="F32" s="33">
        <v>15415</v>
      </c>
      <c r="G32" s="33">
        <v>15475</v>
      </c>
      <c r="H32" s="34">
        <v>-60</v>
      </c>
      <c r="I32" s="33">
        <v>66</v>
      </c>
      <c r="J32" s="33">
        <v>99</v>
      </c>
      <c r="K32" s="34">
        <v>165</v>
      </c>
      <c r="L32" s="34">
        <v>165</v>
      </c>
      <c r="M32" s="34">
        <v>0</v>
      </c>
      <c r="N32" s="35">
        <v>7890</v>
      </c>
      <c r="O32" s="35">
        <v>7690</v>
      </c>
      <c r="P32" s="34">
        <v>15580</v>
      </c>
      <c r="Q32" s="34">
        <v>15640</v>
      </c>
      <c r="R32" s="36">
        <v>-60</v>
      </c>
      <c r="S32" s="37">
        <v>6027</v>
      </c>
      <c r="T32" s="38">
        <v>6031</v>
      </c>
      <c r="U32" s="39">
        <v>-4</v>
      </c>
      <c r="W32" s="15"/>
      <c r="X32" s="16"/>
      <c r="Y32" s="16"/>
      <c r="Z32" s="17"/>
    </row>
    <row r="33" spans="1:26" ht="21" customHeight="1" thickBot="1">
      <c r="A33" s="1"/>
      <c r="B33" s="59" t="s">
        <v>39</v>
      </c>
      <c r="C33" s="61"/>
      <c r="D33" s="40">
        <v>118595</v>
      </c>
      <c r="E33" s="41">
        <v>116282</v>
      </c>
      <c r="F33" s="41">
        <v>234877</v>
      </c>
      <c r="G33" s="41">
        <v>235297</v>
      </c>
      <c r="H33" s="42">
        <v>-420</v>
      </c>
      <c r="I33" s="41">
        <v>1504</v>
      </c>
      <c r="J33" s="41">
        <v>1474</v>
      </c>
      <c r="K33" s="42">
        <v>2978</v>
      </c>
      <c r="L33" s="42">
        <v>3028</v>
      </c>
      <c r="M33" s="42">
        <v>-50</v>
      </c>
      <c r="N33" s="42">
        <v>120099</v>
      </c>
      <c r="O33" s="42">
        <v>117756</v>
      </c>
      <c r="P33" s="42">
        <v>237855</v>
      </c>
      <c r="Q33" s="42">
        <v>238325</v>
      </c>
      <c r="R33" s="44">
        <v>-470</v>
      </c>
      <c r="S33" s="48">
        <v>95909</v>
      </c>
      <c r="T33" s="49">
        <v>96066</v>
      </c>
      <c r="U33" s="50">
        <v>-157</v>
      </c>
      <c r="W33" s="15"/>
      <c r="X33" s="16"/>
      <c r="Y33" s="16"/>
      <c r="Z33" s="17"/>
    </row>
    <row r="34" spans="1:26" ht="21" customHeight="1" thickBot="1">
      <c r="A34" s="1"/>
      <c r="B34" s="62" t="s">
        <v>40</v>
      </c>
      <c r="C34" s="63"/>
      <c r="D34" s="51">
        <v>953864</v>
      </c>
      <c r="E34" s="41">
        <v>953036</v>
      </c>
      <c r="F34" s="41">
        <v>1906900</v>
      </c>
      <c r="G34" s="41">
        <v>1909894</v>
      </c>
      <c r="H34" s="42">
        <v>-2994</v>
      </c>
      <c r="I34" s="41">
        <v>21847</v>
      </c>
      <c r="J34" s="41">
        <v>21203</v>
      </c>
      <c r="K34" s="42">
        <v>43050</v>
      </c>
      <c r="L34" s="42">
        <v>43245</v>
      </c>
      <c r="M34" s="42">
        <v>-195</v>
      </c>
      <c r="N34" s="43">
        <v>975711</v>
      </c>
      <c r="O34" s="43">
        <v>974239</v>
      </c>
      <c r="P34" s="42">
        <v>1949950</v>
      </c>
      <c r="Q34" s="42">
        <v>1953139</v>
      </c>
      <c r="R34" s="52">
        <v>-3189</v>
      </c>
      <c r="S34" s="48">
        <v>850284</v>
      </c>
      <c r="T34" s="49">
        <v>848849</v>
      </c>
      <c r="U34" s="50">
        <v>1435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  <mergeCell ref="B21:C21"/>
    <mergeCell ref="B33:C33"/>
    <mergeCell ref="B34:C34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2020-11-20T02:40:57Z</cp:lastPrinted>
  <dcterms:created xsi:type="dcterms:W3CDTF">2014-06-19T04:04:24Z</dcterms:created>
  <dcterms:modified xsi:type="dcterms:W3CDTF">2021-04-23T07:50:19Z</dcterms:modified>
  <cp:category/>
  <cp:version/>
  <cp:contentType/>
  <cp:contentStatus/>
</cp:coreProperties>
</file>