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3年6月末日現在" sheetId="1" r:id="rId1"/>
  </sheets>
  <definedNames>
    <definedName name="_xlnm.Print_Area" localSheetId="0">'平成23年6月末日現在'!$A$1:$J$34</definedName>
  </definedNames>
  <calcPr fullCalcOnLoad="1"/>
</workbook>
</file>

<file path=xl/sharedStrings.xml><?xml version="1.0" encoding="utf-8"?>
<sst xmlns="http://schemas.openxmlformats.org/spreadsheetml/2006/main" count="43" uniqueCount="40">
  <si>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</si>
  <si>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</si>
  <si>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</si>
  <si>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</si>
  <si>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</si>
  <si>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</si>
  <si>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</si>
  <si>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</si>
  <si>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</si>
  <si>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</si>
  <si>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</si>
  <si>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</si>
  <si>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</si>
  <si>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</si>
  <si>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</si>
  <si>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</si>
  <si>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</si>
  <si>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</si>
  <si>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</si>
  <si>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</si>
  <si>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</si>
  <si>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</si>
  <si>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</si>
  <si>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</si>
  <si>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</si>
  <si>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</si>
  <si>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</si>
  <si>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</si>
  <si>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</si>
  <si>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</si>
  <si>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</si>
  <si>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</si>
  <si>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</si>
  <si>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</si>
  <si>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</si>
  <si>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</si>
  <si>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</si>
  <si>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5月末</t>
  </si>
  <si>
    <t>平成23年6月末日現在</t>
  </si>
  <si>
    <t>6月末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</si>
</sst>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C2" sqref="C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38</v>
      </c>
      <c r="J2" s="25"/>
    </row>
    <row r="3" spans="1:10" ht="24" customHeight="1">
      <c r="A3" s="28"/>
      <c r="B3" s="29" t="s">
        <v>23</v>
      </c>
      <c r="C3" s="24" t="s">
        <v>24</v>
      </c>
      <c r="D3" s="24"/>
      <c r="E3" s="24"/>
      <c r="F3" s="24"/>
      <c r="G3" s="24"/>
      <c r="H3" s="24" t="s">
        <v>25</v>
      </c>
      <c r="I3" s="24"/>
      <c r="J3" s="24"/>
    </row>
    <row r="4" spans="1:10" ht="24" customHeight="1">
      <c r="A4" s="28"/>
      <c r="B4" s="29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39</v>
      </c>
      <c r="I4" s="7" t="s">
        <v>37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254454</v>
      </c>
      <c r="D5" s="20">
        <v>253349</v>
      </c>
      <c r="E5" s="20">
        <v>507803</v>
      </c>
      <c r="F5" s="20">
        <v>507324</v>
      </c>
      <c r="G5" s="11">
        <v>479</v>
      </c>
      <c r="H5" s="19">
        <v>212024</v>
      </c>
      <c r="I5" s="20">
        <v>211592</v>
      </c>
      <c r="J5" s="11">
        <v>432</v>
      </c>
    </row>
    <row r="6" spans="1:10" s="4" customFormat="1" ht="21" customHeight="1">
      <c r="A6" s="12">
        <v>2</v>
      </c>
      <c r="B6" s="13" t="s">
        <v>1</v>
      </c>
      <c r="C6" s="21">
        <v>75229</v>
      </c>
      <c r="D6" s="22">
        <v>78495</v>
      </c>
      <c r="E6" s="22">
        <v>153724</v>
      </c>
      <c r="F6" s="22">
        <v>153756</v>
      </c>
      <c r="G6" s="14">
        <v>-32</v>
      </c>
      <c r="H6" s="21">
        <v>62140</v>
      </c>
      <c r="I6" s="22">
        <v>62121</v>
      </c>
      <c r="J6" s="14">
        <v>19</v>
      </c>
    </row>
    <row r="7" spans="1:10" ht="21" customHeight="1">
      <c r="A7" s="12">
        <v>3</v>
      </c>
      <c r="B7" s="13" t="s">
        <v>2</v>
      </c>
      <c r="C7" s="21">
        <v>69031</v>
      </c>
      <c r="D7" s="22">
        <v>71025</v>
      </c>
      <c r="E7" s="22">
        <v>140056</v>
      </c>
      <c r="F7" s="22">
        <v>140079</v>
      </c>
      <c r="G7" s="14">
        <v>-23</v>
      </c>
      <c r="H7" s="21">
        <v>50683</v>
      </c>
      <c r="I7" s="22">
        <v>50646</v>
      </c>
      <c r="J7" s="14">
        <v>37</v>
      </c>
    </row>
    <row r="8" spans="1:10" ht="21" customHeight="1">
      <c r="A8" s="12">
        <v>4</v>
      </c>
      <c r="B8" s="13" t="s">
        <v>3</v>
      </c>
      <c r="C8" s="21">
        <v>60206</v>
      </c>
      <c r="D8" s="22">
        <v>61903</v>
      </c>
      <c r="E8" s="22">
        <v>122109</v>
      </c>
      <c r="F8" s="22">
        <v>122109</v>
      </c>
      <c r="G8" s="14">
        <v>0</v>
      </c>
      <c r="H8" s="21">
        <v>47518</v>
      </c>
      <c r="I8" s="22">
        <v>47497</v>
      </c>
      <c r="J8" s="14">
        <v>21</v>
      </c>
    </row>
    <row r="9" spans="1:10" ht="21" customHeight="1">
      <c r="A9" s="12">
        <v>5</v>
      </c>
      <c r="B9" s="13" t="s">
        <v>4</v>
      </c>
      <c r="C9" s="21">
        <v>50592</v>
      </c>
      <c r="D9" s="22">
        <v>51714</v>
      </c>
      <c r="E9" s="22">
        <v>102306</v>
      </c>
      <c r="F9" s="22">
        <v>102309</v>
      </c>
      <c r="G9" s="14">
        <v>-3</v>
      </c>
      <c r="H9" s="21">
        <v>36689</v>
      </c>
      <c r="I9" s="22">
        <v>36660</v>
      </c>
      <c r="J9" s="14">
        <v>29</v>
      </c>
    </row>
    <row r="10" spans="1:10" ht="21" customHeight="1">
      <c r="A10" s="12">
        <v>6</v>
      </c>
      <c r="B10" s="13" t="s">
        <v>5</v>
      </c>
      <c r="C10" s="21">
        <v>44291</v>
      </c>
      <c r="D10" s="22">
        <v>46562</v>
      </c>
      <c r="E10" s="22">
        <v>90853</v>
      </c>
      <c r="F10" s="22">
        <v>90893</v>
      </c>
      <c r="G10" s="14">
        <v>-40</v>
      </c>
      <c r="H10" s="21">
        <v>36246</v>
      </c>
      <c r="I10" s="22">
        <v>36252</v>
      </c>
      <c r="J10" s="14">
        <v>-6</v>
      </c>
    </row>
    <row r="11" spans="1:10" ht="21" customHeight="1">
      <c r="A11" s="12">
        <v>7</v>
      </c>
      <c r="B11" s="13" t="s">
        <v>6</v>
      </c>
      <c r="C11" s="21">
        <v>80502</v>
      </c>
      <c r="D11" s="22">
        <v>79105</v>
      </c>
      <c r="E11" s="22">
        <v>159607</v>
      </c>
      <c r="F11" s="22">
        <v>159632</v>
      </c>
      <c r="G11" s="14">
        <v>-25</v>
      </c>
      <c r="H11" s="21">
        <v>61968</v>
      </c>
      <c r="I11" s="22">
        <v>61926</v>
      </c>
      <c r="J11" s="14">
        <v>42</v>
      </c>
    </row>
    <row r="12" spans="1:10" ht="21" customHeight="1">
      <c r="A12" s="12">
        <v>8</v>
      </c>
      <c r="B12" s="13" t="s">
        <v>7</v>
      </c>
      <c r="C12" s="21">
        <v>39982</v>
      </c>
      <c r="D12" s="22">
        <v>39185</v>
      </c>
      <c r="E12" s="22">
        <v>79167</v>
      </c>
      <c r="F12" s="22">
        <v>79151</v>
      </c>
      <c r="G12" s="14">
        <v>16</v>
      </c>
      <c r="H12" s="21">
        <v>27223</v>
      </c>
      <c r="I12" s="22">
        <v>27193</v>
      </c>
      <c r="J12" s="14">
        <v>30</v>
      </c>
    </row>
    <row r="13" spans="1:10" ht="21" customHeight="1">
      <c r="A13" s="12">
        <v>9</v>
      </c>
      <c r="B13" s="13" t="s">
        <v>8</v>
      </c>
      <c r="C13" s="21">
        <v>36644</v>
      </c>
      <c r="D13" s="22">
        <v>37039</v>
      </c>
      <c r="E13" s="22">
        <v>73683</v>
      </c>
      <c r="F13" s="22">
        <v>73656</v>
      </c>
      <c r="G13" s="14">
        <v>27</v>
      </c>
      <c r="H13" s="21">
        <v>26361</v>
      </c>
      <c r="I13" s="22">
        <v>26331</v>
      </c>
      <c r="J13" s="14">
        <v>30</v>
      </c>
    </row>
    <row r="14" spans="1:10" ht="21" customHeight="1">
      <c r="A14" s="12">
        <v>10</v>
      </c>
      <c r="B14" s="13" t="s">
        <v>9</v>
      </c>
      <c r="C14" s="21">
        <v>17462</v>
      </c>
      <c r="D14" s="22">
        <v>17593</v>
      </c>
      <c r="E14" s="22">
        <v>35055</v>
      </c>
      <c r="F14" s="22">
        <v>35080</v>
      </c>
      <c r="G14" s="14">
        <v>-25</v>
      </c>
      <c r="H14" s="21">
        <v>12846</v>
      </c>
      <c r="I14" s="22">
        <v>12850</v>
      </c>
      <c r="J14" s="14">
        <v>-4</v>
      </c>
    </row>
    <row r="15" spans="1:10" ht="21" customHeight="1">
      <c r="A15" s="12">
        <v>11</v>
      </c>
      <c r="B15" s="13" t="s">
        <v>29</v>
      </c>
      <c r="C15" s="21">
        <v>58448</v>
      </c>
      <c r="D15" s="22">
        <v>58848</v>
      </c>
      <c r="E15" s="22">
        <v>117296</v>
      </c>
      <c r="F15" s="22">
        <v>117283</v>
      </c>
      <c r="G15" s="14">
        <v>13</v>
      </c>
      <c r="H15" s="21">
        <v>44872</v>
      </c>
      <c r="I15" s="22">
        <v>44855</v>
      </c>
      <c r="J15" s="14">
        <v>17</v>
      </c>
    </row>
    <row r="16" spans="1:10" ht="21" customHeight="1">
      <c r="A16" s="12">
        <v>12</v>
      </c>
      <c r="B16" s="13" t="s">
        <v>30</v>
      </c>
      <c r="C16" s="21">
        <v>22253</v>
      </c>
      <c r="D16" s="22">
        <v>21676</v>
      </c>
      <c r="E16" s="22">
        <v>43929</v>
      </c>
      <c r="F16" s="22">
        <v>43921</v>
      </c>
      <c r="G16" s="14">
        <v>8</v>
      </c>
      <c r="H16" s="21">
        <v>15842</v>
      </c>
      <c r="I16" s="22">
        <v>15831</v>
      </c>
      <c r="J16" s="14">
        <v>11</v>
      </c>
    </row>
    <row r="17" spans="1:10" ht="21" customHeight="1">
      <c r="A17" s="12">
        <v>13</v>
      </c>
      <c r="B17" s="13" t="s">
        <v>31</v>
      </c>
      <c r="C17" s="21">
        <v>14768</v>
      </c>
      <c r="D17" s="22">
        <v>15063</v>
      </c>
      <c r="E17" s="22">
        <v>29831</v>
      </c>
      <c r="F17" s="22">
        <v>29857</v>
      </c>
      <c r="G17" s="14">
        <v>-26</v>
      </c>
      <c r="H17" s="21">
        <v>10524</v>
      </c>
      <c r="I17" s="22">
        <v>10514</v>
      </c>
      <c r="J17" s="14">
        <v>10</v>
      </c>
    </row>
    <row r="18" spans="1:10" ht="21" customHeight="1">
      <c r="A18" s="12">
        <v>14</v>
      </c>
      <c r="B18" s="13" t="s">
        <v>32</v>
      </c>
      <c r="C18" s="21">
        <v>29703</v>
      </c>
      <c r="D18" s="22">
        <v>29965</v>
      </c>
      <c r="E18" s="22">
        <v>59668</v>
      </c>
      <c r="F18" s="22">
        <v>59636</v>
      </c>
      <c r="G18" s="14">
        <v>32</v>
      </c>
      <c r="H18" s="21">
        <v>21448</v>
      </c>
      <c r="I18" s="22">
        <v>21434</v>
      </c>
      <c r="J18" s="14">
        <v>14</v>
      </c>
    </row>
    <row r="19" spans="1:10" ht="21" customHeight="1">
      <c r="A19" s="26" t="s">
        <v>26</v>
      </c>
      <c r="B19" s="27"/>
      <c r="C19" s="16">
        <v>853565</v>
      </c>
      <c r="D19" s="18">
        <v>861522</v>
      </c>
      <c r="E19" s="18">
        <v>1715087</v>
      </c>
      <c r="F19" s="18">
        <v>1714686</v>
      </c>
      <c r="G19" s="15">
        <v>401</v>
      </c>
      <c r="H19" s="16">
        <v>666384</v>
      </c>
      <c r="I19" s="18">
        <v>665702</v>
      </c>
      <c r="J19" s="15">
        <v>682</v>
      </c>
    </row>
    <row r="20" spans="1:10" ht="21" customHeight="1">
      <c r="A20" s="9">
        <v>15</v>
      </c>
      <c r="B20" s="10" t="s">
        <v>10</v>
      </c>
      <c r="C20" s="19">
        <v>16079</v>
      </c>
      <c r="D20" s="20">
        <v>15559</v>
      </c>
      <c r="E20" s="20">
        <v>31638</v>
      </c>
      <c r="F20" s="20">
        <v>31627</v>
      </c>
      <c r="G20" s="11">
        <v>11</v>
      </c>
      <c r="H20" s="19">
        <v>10717</v>
      </c>
      <c r="I20" s="20">
        <v>10697</v>
      </c>
      <c r="J20" s="11">
        <v>20</v>
      </c>
    </row>
    <row r="21" spans="1:10" ht="21" customHeight="1">
      <c r="A21" s="12">
        <v>16</v>
      </c>
      <c r="B21" s="13" t="s">
        <v>11</v>
      </c>
      <c r="C21" s="21">
        <v>3286</v>
      </c>
      <c r="D21" s="22">
        <v>3352</v>
      </c>
      <c r="E21" s="22">
        <v>6638</v>
      </c>
      <c r="F21" s="22">
        <v>6648</v>
      </c>
      <c r="G21" s="14">
        <v>-10</v>
      </c>
      <c r="H21" s="21">
        <v>2121</v>
      </c>
      <c r="I21" s="22">
        <v>2120</v>
      </c>
      <c r="J21" s="14">
        <v>1</v>
      </c>
    </row>
    <row r="22" spans="1:10" ht="21" customHeight="1">
      <c r="A22" s="12">
        <v>17</v>
      </c>
      <c r="B22" s="13" t="s">
        <v>12</v>
      </c>
      <c r="C22" s="21">
        <v>12329</v>
      </c>
      <c r="D22" s="22">
        <v>12407</v>
      </c>
      <c r="E22" s="22">
        <v>24736</v>
      </c>
      <c r="F22" s="22">
        <v>24767</v>
      </c>
      <c r="G22" s="14">
        <v>-31</v>
      </c>
      <c r="H22" s="21">
        <v>8444</v>
      </c>
      <c r="I22" s="22">
        <v>8449</v>
      </c>
      <c r="J22" s="14">
        <v>-5</v>
      </c>
    </row>
    <row r="23" spans="1:10" ht="21" customHeight="1">
      <c r="A23" s="12">
        <v>18</v>
      </c>
      <c r="B23" s="13" t="s">
        <v>13</v>
      </c>
      <c r="C23" s="21">
        <v>7546</v>
      </c>
      <c r="D23" s="22">
        <v>7697</v>
      </c>
      <c r="E23" s="22">
        <v>15243</v>
      </c>
      <c r="F23" s="22">
        <v>15266</v>
      </c>
      <c r="G23" s="14">
        <v>-23</v>
      </c>
      <c r="H23" s="21">
        <v>5128</v>
      </c>
      <c r="I23" s="22">
        <v>5131</v>
      </c>
      <c r="J23" s="14">
        <v>-3</v>
      </c>
    </row>
    <row r="24" spans="1:10" ht="21" customHeight="1">
      <c r="A24" s="12">
        <v>19</v>
      </c>
      <c r="B24" s="13" t="s">
        <v>14</v>
      </c>
      <c r="C24" s="21">
        <v>6308</v>
      </c>
      <c r="D24" s="22">
        <v>6147</v>
      </c>
      <c r="E24" s="22">
        <v>12455</v>
      </c>
      <c r="F24" s="22">
        <v>12451</v>
      </c>
      <c r="G24" s="14">
        <v>4</v>
      </c>
      <c r="H24" s="21">
        <v>4138</v>
      </c>
      <c r="I24" s="22">
        <v>4137</v>
      </c>
      <c r="J24" s="14">
        <v>1</v>
      </c>
    </row>
    <row r="25" spans="1:10" ht="21" customHeight="1">
      <c r="A25" s="12">
        <v>20</v>
      </c>
      <c r="B25" s="13" t="s">
        <v>15</v>
      </c>
      <c r="C25" s="21">
        <v>8258</v>
      </c>
      <c r="D25" s="22">
        <v>8267</v>
      </c>
      <c r="E25" s="22">
        <v>16525</v>
      </c>
      <c r="F25" s="22">
        <v>16534</v>
      </c>
      <c r="G25" s="14">
        <v>-9</v>
      </c>
      <c r="H25" s="21">
        <v>5131</v>
      </c>
      <c r="I25" s="22">
        <v>5129</v>
      </c>
      <c r="J25" s="14">
        <v>2</v>
      </c>
    </row>
    <row r="26" spans="1:10" ht="21" customHeight="1">
      <c r="A26" s="12">
        <v>21</v>
      </c>
      <c r="B26" s="13" t="s">
        <v>16</v>
      </c>
      <c r="C26" s="21">
        <v>19497</v>
      </c>
      <c r="D26" s="22">
        <v>19856</v>
      </c>
      <c r="E26" s="22">
        <v>39353</v>
      </c>
      <c r="F26" s="22">
        <v>39363</v>
      </c>
      <c r="G26" s="14">
        <v>-10</v>
      </c>
      <c r="H26" s="21">
        <v>14402</v>
      </c>
      <c r="I26" s="22">
        <v>14394</v>
      </c>
      <c r="J26" s="14">
        <v>8</v>
      </c>
    </row>
    <row r="27" spans="1:10" ht="21" customHeight="1">
      <c r="A27" s="12">
        <v>22</v>
      </c>
      <c r="B27" s="13" t="s">
        <v>17</v>
      </c>
      <c r="C27" s="21">
        <v>12910</v>
      </c>
      <c r="D27" s="22">
        <v>13035</v>
      </c>
      <c r="E27" s="22">
        <v>25945</v>
      </c>
      <c r="F27" s="22">
        <v>25958</v>
      </c>
      <c r="G27" s="14">
        <v>-13</v>
      </c>
      <c r="H27" s="21">
        <v>9551</v>
      </c>
      <c r="I27" s="22">
        <v>9538</v>
      </c>
      <c r="J27" s="14">
        <v>13</v>
      </c>
    </row>
    <row r="28" spans="1:10" ht="21" customHeight="1">
      <c r="A28" s="12">
        <v>23</v>
      </c>
      <c r="B28" s="13" t="s">
        <v>18</v>
      </c>
      <c r="C28" s="21">
        <v>9249</v>
      </c>
      <c r="D28" s="22">
        <v>9056</v>
      </c>
      <c r="E28" s="22">
        <v>18305</v>
      </c>
      <c r="F28" s="22">
        <v>18314</v>
      </c>
      <c r="G28" s="14">
        <v>-9</v>
      </c>
      <c r="H28" s="21">
        <v>6273</v>
      </c>
      <c r="I28" s="22">
        <v>6279</v>
      </c>
      <c r="J28" s="14">
        <v>-6</v>
      </c>
    </row>
    <row r="29" spans="1:10" ht="21" customHeight="1">
      <c r="A29" s="12">
        <v>24</v>
      </c>
      <c r="B29" s="13" t="s">
        <v>19</v>
      </c>
      <c r="C29" s="21">
        <v>6387</v>
      </c>
      <c r="D29" s="22">
        <v>6547</v>
      </c>
      <c r="E29" s="22">
        <v>12934</v>
      </c>
      <c r="F29" s="22">
        <v>12948</v>
      </c>
      <c r="G29" s="14">
        <v>-14</v>
      </c>
      <c r="H29" s="21">
        <v>4014</v>
      </c>
      <c r="I29" s="22">
        <v>4018</v>
      </c>
      <c r="J29" s="14">
        <v>-4</v>
      </c>
    </row>
    <row r="30" spans="1:10" ht="21" customHeight="1">
      <c r="A30" s="12">
        <v>25</v>
      </c>
      <c r="B30" s="13" t="s">
        <v>20</v>
      </c>
      <c r="C30" s="21">
        <v>15699</v>
      </c>
      <c r="D30" s="22">
        <v>14624</v>
      </c>
      <c r="E30" s="22">
        <v>30323</v>
      </c>
      <c r="F30" s="22">
        <v>30252</v>
      </c>
      <c r="G30" s="14">
        <v>71</v>
      </c>
      <c r="H30" s="21">
        <v>11288</v>
      </c>
      <c r="I30" s="22">
        <v>11193</v>
      </c>
      <c r="J30" s="14">
        <v>95</v>
      </c>
    </row>
    <row r="31" spans="1:10" ht="21" customHeight="1">
      <c r="A31" s="12">
        <v>26</v>
      </c>
      <c r="B31" s="13" t="s">
        <v>21</v>
      </c>
      <c r="C31" s="21">
        <v>13585</v>
      </c>
      <c r="D31" s="22">
        <v>13767</v>
      </c>
      <c r="E31" s="22">
        <v>27352</v>
      </c>
      <c r="F31" s="22">
        <v>27379</v>
      </c>
      <c r="G31" s="14">
        <v>-27</v>
      </c>
      <c r="H31" s="21">
        <v>9879</v>
      </c>
      <c r="I31" s="22">
        <v>9878</v>
      </c>
      <c r="J31" s="14">
        <v>1</v>
      </c>
    </row>
    <row r="32" spans="1:10" ht="21" customHeight="1">
      <c r="A32" s="12">
        <v>27</v>
      </c>
      <c r="B32" s="13" t="s">
        <v>33</v>
      </c>
      <c r="C32" s="21">
        <v>9539</v>
      </c>
      <c r="D32" s="22">
        <v>9457</v>
      </c>
      <c r="E32" s="22">
        <v>18996</v>
      </c>
      <c r="F32" s="22">
        <v>19023</v>
      </c>
      <c r="G32" s="14">
        <v>-27</v>
      </c>
      <c r="H32" s="21">
        <v>6134</v>
      </c>
      <c r="I32" s="22">
        <v>6137</v>
      </c>
      <c r="J32" s="14">
        <v>-3</v>
      </c>
    </row>
    <row r="33" spans="1:10" ht="21" customHeight="1">
      <c r="A33" s="26" t="s">
        <v>27</v>
      </c>
      <c r="B33" s="27"/>
      <c r="C33" s="16">
        <v>140672</v>
      </c>
      <c r="D33" s="18">
        <v>139771</v>
      </c>
      <c r="E33" s="18">
        <v>280443</v>
      </c>
      <c r="F33" s="17">
        <v>280530</v>
      </c>
      <c r="G33" s="15">
        <v>-87</v>
      </c>
      <c r="H33" s="16">
        <v>97220</v>
      </c>
      <c r="I33" s="17">
        <v>97100</v>
      </c>
      <c r="J33" s="15">
        <v>120</v>
      </c>
    </row>
    <row r="34" spans="1:10" ht="21" customHeight="1">
      <c r="A34" s="26" t="s">
        <v>28</v>
      </c>
      <c r="B34" s="27"/>
      <c r="C34" s="16">
        <v>994237</v>
      </c>
      <c r="D34" s="18">
        <v>1001293</v>
      </c>
      <c r="E34" s="18">
        <v>1995530</v>
      </c>
      <c r="F34" s="18">
        <v>1995216</v>
      </c>
      <c r="G34" s="15">
        <v>314</v>
      </c>
      <c r="H34" s="16">
        <v>763604</v>
      </c>
      <c r="I34" s="18">
        <v>762802</v>
      </c>
      <c r="J34" s="15">
        <v>802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2011-07-12T12:32:31Z</cp:lastPrinted>
  <dcterms:created xsi:type="dcterms:W3CDTF">2004-04-07T09:15:16Z</dcterms:created>
  <dcterms:modified xsi:type="dcterms:W3CDTF">2011-08-02T08:18:15Z</dcterms:modified>
  <cp:category/>
  <cp:version/>
  <cp:contentType/>
  <cp:contentStatus/>
</cp:coreProperties>
</file>