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4月末日現在" sheetId="1" r:id="rId1"/>
  </sheets>
  <definedNames>
    <definedName name="_xlnm.Print_Area" localSheetId="0">'平成25年4月末日現在'!$A$1:$L$34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<sst xmlns="http://schemas.openxmlformats.org/spreadsheetml/2006/main" count="44" uniqueCount="43">
  <si>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</si>
  <si>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</si>
  <si>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</si>
  <si>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</si>
  <si>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</si>
  <si>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</si>
  <si>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</si>
  <si>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</si>
  <si>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</si>
  <si>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</si>
  <si>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</si>
  <si>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</si>
  <si>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</si>
  <si>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</si>
  <si>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</si>
  <si>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</si>
  <si>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</si>
  <si>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</si>
  <si>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</si>
  <si>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</si>
  <si>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</si>
  <si>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</si>
  <si>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</si>
  <si>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</si>
  <si>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</si>
  <si>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</si>
  <si>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</si>
  <si>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</si>
  <si>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</si>
  <si>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</si>
  <si>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</si>
  <si>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</si>
  <si>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</si>
  <si>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</si>
  <si>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</si>
  <si>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</si>
  <si>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</si>
  <si>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</si>
  <si>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平成25年4月末日現在</t>
  </si>
  <si>
    <t>4月末</t>
  </si>
  <si>
    <t>3月末</t>
  </si>
  <si>
    <t>4月末</t>
  </si>
  <si>
    <t>3月末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</si>
</sst>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A1" sqref="A1:L1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255536</v>
      </c>
      <c r="D5" s="20">
        <v>254696</v>
      </c>
      <c r="E5" s="20">
        <v>2480</v>
      </c>
      <c r="F5" s="20">
        <v>4549</v>
      </c>
      <c r="G5" s="25">
        <v>517261</v>
      </c>
      <c r="H5" s="20">
        <v>516546</v>
      </c>
      <c r="I5" s="11">
        <v>715</v>
      </c>
      <c r="J5" s="28">
        <v>219720</v>
      </c>
      <c r="K5" s="20">
        <v>218850</v>
      </c>
      <c r="L5" s="11">
        <v>870</v>
      </c>
    </row>
    <row r="6" spans="1:12" s="4" customFormat="1" ht="21" customHeight="1">
      <c r="A6" s="12">
        <v>2</v>
      </c>
      <c r="B6" s="13" t="s">
        <v>1</v>
      </c>
      <c r="C6" s="21">
        <v>74014</v>
      </c>
      <c r="D6" s="22">
        <v>77281</v>
      </c>
      <c r="E6" s="22">
        <v>1598</v>
      </c>
      <c r="F6" s="22">
        <v>1591</v>
      </c>
      <c r="G6" s="26">
        <v>154484</v>
      </c>
      <c r="H6" s="22">
        <v>154585</v>
      </c>
      <c r="I6" s="14">
        <v>-101</v>
      </c>
      <c r="J6" s="29">
        <v>64391</v>
      </c>
      <c r="K6" s="22">
        <v>64305</v>
      </c>
      <c r="L6" s="14">
        <v>86</v>
      </c>
    </row>
    <row r="7" spans="1:12" ht="21" customHeight="1">
      <c r="A7" s="12">
        <v>3</v>
      </c>
      <c r="B7" s="13" t="s">
        <v>2</v>
      </c>
      <c r="C7" s="21">
        <v>71361</v>
      </c>
      <c r="D7" s="22">
        <v>73391</v>
      </c>
      <c r="E7" s="22">
        <v>968</v>
      </c>
      <c r="F7" s="22">
        <v>972</v>
      </c>
      <c r="G7" s="26">
        <v>146692</v>
      </c>
      <c r="H7" s="22">
        <v>146667</v>
      </c>
      <c r="I7" s="14">
        <v>25</v>
      </c>
      <c r="J7" s="29">
        <v>54472</v>
      </c>
      <c r="K7" s="22">
        <v>54334</v>
      </c>
      <c r="L7" s="14">
        <v>138</v>
      </c>
    </row>
    <row r="8" spans="1:12" ht="21" customHeight="1">
      <c r="A8" s="12">
        <v>4</v>
      </c>
      <c r="B8" s="13" t="s">
        <v>3</v>
      </c>
      <c r="C8" s="21">
        <v>59818</v>
      </c>
      <c r="D8" s="22">
        <v>61348</v>
      </c>
      <c r="E8" s="22">
        <v>949</v>
      </c>
      <c r="F8" s="22">
        <v>1082</v>
      </c>
      <c r="G8" s="26">
        <v>123197</v>
      </c>
      <c r="H8" s="22">
        <v>123182</v>
      </c>
      <c r="I8" s="14">
        <v>15</v>
      </c>
      <c r="J8" s="29">
        <v>49261</v>
      </c>
      <c r="K8" s="22">
        <v>49170</v>
      </c>
      <c r="L8" s="14">
        <v>91</v>
      </c>
    </row>
    <row r="9" spans="1:12" ht="21" customHeight="1">
      <c r="A9" s="12">
        <v>5</v>
      </c>
      <c r="B9" s="13" t="s">
        <v>4</v>
      </c>
      <c r="C9" s="21">
        <v>50000</v>
      </c>
      <c r="D9" s="22">
        <v>51045</v>
      </c>
      <c r="E9" s="22">
        <v>472</v>
      </c>
      <c r="F9" s="22">
        <v>511</v>
      </c>
      <c r="G9" s="26">
        <v>102028</v>
      </c>
      <c r="H9" s="22">
        <v>102093</v>
      </c>
      <c r="I9" s="14">
        <v>-65</v>
      </c>
      <c r="J9" s="29">
        <v>37563</v>
      </c>
      <c r="K9" s="22">
        <v>37498</v>
      </c>
      <c r="L9" s="14">
        <v>65</v>
      </c>
    </row>
    <row r="10" spans="1:12" ht="21" customHeight="1">
      <c r="A10" s="12">
        <v>6</v>
      </c>
      <c r="B10" s="13" t="s">
        <v>5</v>
      </c>
      <c r="C10" s="21">
        <v>43171</v>
      </c>
      <c r="D10" s="22">
        <v>45319</v>
      </c>
      <c r="E10" s="22">
        <v>157</v>
      </c>
      <c r="F10" s="22">
        <v>375</v>
      </c>
      <c r="G10" s="26">
        <v>89022</v>
      </c>
      <c r="H10" s="22">
        <v>89129</v>
      </c>
      <c r="I10" s="14">
        <v>-107</v>
      </c>
      <c r="J10" s="29">
        <v>36370</v>
      </c>
      <c r="K10" s="22">
        <v>36337</v>
      </c>
      <c r="L10" s="14">
        <v>33</v>
      </c>
    </row>
    <row r="11" spans="1:12" ht="21" customHeight="1">
      <c r="A11" s="12">
        <v>7</v>
      </c>
      <c r="B11" s="13" t="s">
        <v>6</v>
      </c>
      <c r="C11" s="21">
        <v>80815</v>
      </c>
      <c r="D11" s="22">
        <v>79400</v>
      </c>
      <c r="E11" s="22">
        <v>2401</v>
      </c>
      <c r="F11" s="22">
        <v>2290</v>
      </c>
      <c r="G11" s="26">
        <v>164906</v>
      </c>
      <c r="H11" s="22">
        <v>164590</v>
      </c>
      <c r="I11" s="14">
        <v>316</v>
      </c>
      <c r="J11" s="29">
        <v>65781</v>
      </c>
      <c r="K11" s="22">
        <v>65475</v>
      </c>
      <c r="L11" s="14">
        <v>306</v>
      </c>
    </row>
    <row r="12" spans="1:12" ht="21" customHeight="1">
      <c r="A12" s="12">
        <v>8</v>
      </c>
      <c r="B12" s="13" t="s">
        <v>7</v>
      </c>
      <c r="C12" s="21">
        <v>39657</v>
      </c>
      <c r="D12" s="22">
        <v>38871</v>
      </c>
      <c r="E12" s="22">
        <v>1349</v>
      </c>
      <c r="F12" s="22">
        <v>1603</v>
      </c>
      <c r="G12" s="26">
        <v>81480</v>
      </c>
      <c r="H12" s="22">
        <v>81494</v>
      </c>
      <c r="I12" s="14">
        <v>-14</v>
      </c>
      <c r="J12" s="29">
        <v>28797</v>
      </c>
      <c r="K12" s="22">
        <v>28764</v>
      </c>
      <c r="L12" s="14">
        <v>33</v>
      </c>
    </row>
    <row r="13" spans="1:12" ht="21" customHeight="1">
      <c r="A13" s="12">
        <v>9</v>
      </c>
      <c r="B13" s="13" t="s">
        <v>8</v>
      </c>
      <c r="C13" s="21">
        <v>36304</v>
      </c>
      <c r="D13" s="22">
        <v>36683</v>
      </c>
      <c r="E13" s="22">
        <v>485</v>
      </c>
      <c r="F13" s="22">
        <v>623</v>
      </c>
      <c r="G13" s="26">
        <v>74095</v>
      </c>
      <c r="H13" s="22">
        <v>73988</v>
      </c>
      <c r="I13" s="14">
        <v>107</v>
      </c>
      <c r="J13" s="29">
        <v>27283</v>
      </c>
      <c r="K13" s="22">
        <v>27144</v>
      </c>
      <c r="L13" s="14">
        <v>139</v>
      </c>
    </row>
    <row r="14" spans="1:12" ht="21" customHeight="1">
      <c r="A14" s="12">
        <v>10</v>
      </c>
      <c r="B14" s="13" t="s">
        <v>9</v>
      </c>
      <c r="C14" s="21">
        <v>17101</v>
      </c>
      <c r="D14" s="22">
        <v>17255</v>
      </c>
      <c r="E14" s="22">
        <v>110</v>
      </c>
      <c r="F14" s="22">
        <v>196</v>
      </c>
      <c r="G14" s="26">
        <v>34662</v>
      </c>
      <c r="H14" s="22">
        <v>34675</v>
      </c>
      <c r="I14" s="14">
        <v>-13</v>
      </c>
      <c r="J14" s="29">
        <v>13006</v>
      </c>
      <c r="K14" s="22">
        <v>12982</v>
      </c>
      <c r="L14" s="14">
        <v>24</v>
      </c>
    </row>
    <row r="15" spans="1:12" ht="21" customHeight="1">
      <c r="A15" s="12">
        <v>11</v>
      </c>
      <c r="B15" s="13" t="s">
        <v>27</v>
      </c>
      <c r="C15" s="21">
        <v>58297</v>
      </c>
      <c r="D15" s="22">
        <v>58749</v>
      </c>
      <c r="E15" s="22">
        <v>772</v>
      </c>
      <c r="F15" s="22">
        <v>1007</v>
      </c>
      <c r="G15" s="26">
        <v>118825</v>
      </c>
      <c r="H15" s="22">
        <v>118761</v>
      </c>
      <c r="I15" s="14">
        <v>64</v>
      </c>
      <c r="J15" s="29">
        <v>46480</v>
      </c>
      <c r="K15" s="22">
        <v>46356</v>
      </c>
      <c r="L15" s="14">
        <v>124</v>
      </c>
    </row>
    <row r="16" spans="1:12" ht="21" customHeight="1">
      <c r="A16" s="12">
        <v>12</v>
      </c>
      <c r="B16" s="13" t="s">
        <v>28</v>
      </c>
      <c r="C16" s="21">
        <v>22237</v>
      </c>
      <c r="D16" s="22">
        <v>21741</v>
      </c>
      <c r="E16" s="22">
        <v>81</v>
      </c>
      <c r="F16" s="22">
        <v>175</v>
      </c>
      <c r="G16" s="26">
        <v>44234</v>
      </c>
      <c r="H16" s="22">
        <v>44194</v>
      </c>
      <c r="I16" s="14">
        <v>40</v>
      </c>
      <c r="J16" s="29">
        <v>16220</v>
      </c>
      <c r="K16" s="22">
        <v>16156</v>
      </c>
      <c r="L16" s="14">
        <v>64</v>
      </c>
    </row>
    <row r="17" spans="1:12" ht="21" customHeight="1">
      <c r="A17" s="12">
        <v>13</v>
      </c>
      <c r="B17" s="13" t="s">
        <v>29</v>
      </c>
      <c r="C17" s="21">
        <v>14329</v>
      </c>
      <c r="D17" s="22">
        <v>14584</v>
      </c>
      <c r="E17" s="22">
        <v>63</v>
      </c>
      <c r="F17" s="22">
        <v>196</v>
      </c>
      <c r="G17" s="26">
        <v>29172</v>
      </c>
      <c r="H17" s="22">
        <v>29235</v>
      </c>
      <c r="I17" s="14">
        <v>-63</v>
      </c>
      <c r="J17" s="29">
        <v>10620</v>
      </c>
      <c r="K17" s="22">
        <v>10625</v>
      </c>
      <c r="L17" s="14">
        <v>-5</v>
      </c>
    </row>
    <row r="18" spans="1:12" ht="21" customHeight="1">
      <c r="A18" s="12">
        <v>14</v>
      </c>
      <c r="B18" s="13" t="s">
        <v>30</v>
      </c>
      <c r="C18" s="21">
        <v>29793</v>
      </c>
      <c r="D18" s="22">
        <v>30036</v>
      </c>
      <c r="E18" s="22">
        <v>170</v>
      </c>
      <c r="F18" s="22">
        <v>211</v>
      </c>
      <c r="G18" s="26">
        <v>60210</v>
      </c>
      <c r="H18" s="22">
        <v>60034</v>
      </c>
      <c r="I18" s="14">
        <v>176</v>
      </c>
      <c r="J18" s="29">
        <v>22216</v>
      </c>
      <c r="K18" s="22">
        <v>21996</v>
      </c>
      <c r="L18" s="14">
        <v>220</v>
      </c>
    </row>
    <row r="19" spans="1:12" ht="21" customHeight="1">
      <c r="A19" s="33" t="s">
        <v>24</v>
      </c>
      <c r="B19" s="34"/>
      <c r="C19" s="16">
        <v>852433</v>
      </c>
      <c r="D19" s="18">
        <v>860399</v>
      </c>
      <c r="E19" s="18">
        <v>12055</v>
      </c>
      <c r="F19" s="18">
        <v>15381</v>
      </c>
      <c r="G19" s="27">
        <v>1740268</v>
      </c>
      <c r="H19" s="18">
        <v>1739173</v>
      </c>
      <c r="I19" s="15">
        <v>1095</v>
      </c>
      <c r="J19" s="30">
        <v>692180</v>
      </c>
      <c r="K19" s="18">
        <v>689992</v>
      </c>
      <c r="L19" s="15">
        <v>2188</v>
      </c>
    </row>
    <row r="20" spans="1:12" ht="21" customHeight="1">
      <c r="A20" s="9">
        <v>15</v>
      </c>
      <c r="B20" s="10" t="s">
        <v>10</v>
      </c>
      <c r="C20" s="19">
        <v>15824</v>
      </c>
      <c r="D20" s="20">
        <v>15384</v>
      </c>
      <c r="E20" s="20">
        <v>103</v>
      </c>
      <c r="F20" s="20">
        <v>148</v>
      </c>
      <c r="G20" s="25">
        <v>31459</v>
      </c>
      <c r="H20" s="20">
        <v>31488</v>
      </c>
      <c r="I20" s="11">
        <v>-29</v>
      </c>
      <c r="J20" s="28">
        <v>10829</v>
      </c>
      <c r="K20" s="20">
        <v>10823</v>
      </c>
      <c r="L20" s="11">
        <v>6</v>
      </c>
    </row>
    <row r="21" spans="1:12" ht="21" customHeight="1">
      <c r="A21" s="12">
        <v>16</v>
      </c>
      <c r="B21" s="13" t="s">
        <v>11</v>
      </c>
      <c r="C21" s="21">
        <v>12193</v>
      </c>
      <c r="D21" s="22">
        <v>12203</v>
      </c>
      <c r="E21" s="22">
        <v>64</v>
      </c>
      <c r="F21" s="22">
        <v>122</v>
      </c>
      <c r="G21" s="26">
        <v>24582</v>
      </c>
      <c r="H21" s="22">
        <v>24617</v>
      </c>
      <c r="I21" s="14">
        <v>-35</v>
      </c>
      <c r="J21" s="29">
        <v>8563</v>
      </c>
      <c r="K21" s="22">
        <v>8558</v>
      </c>
      <c r="L21" s="14">
        <v>5</v>
      </c>
    </row>
    <row r="22" spans="1:12" ht="21" customHeight="1">
      <c r="A22" s="12">
        <v>17</v>
      </c>
      <c r="B22" s="13" t="s">
        <v>12</v>
      </c>
      <c r="C22" s="21">
        <v>7256</v>
      </c>
      <c r="D22" s="22">
        <v>7391</v>
      </c>
      <c r="E22" s="22">
        <v>14</v>
      </c>
      <c r="F22" s="22">
        <v>46</v>
      </c>
      <c r="G22" s="26">
        <v>14707</v>
      </c>
      <c r="H22" s="22">
        <v>14722</v>
      </c>
      <c r="I22" s="14">
        <v>-15</v>
      </c>
      <c r="J22" s="29">
        <v>5109</v>
      </c>
      <c r="K22" s="22">
        <v>5106</v>
      </c>
      <c r="L22" s="14">
        <v>3</v>
      </c>
    </row>
    <row r="23" spans="1:12" ht="21" customHeight="1">
      <c r="A23" s="12">
        <v>18</v>
      </c>
      <c r="B23" s="13" t="s">
        <v>13</v>
      </c>
      <c r="C23" s="21">
        <v>6172</v>
      </c>
      <c r="D23" s="22">
        <v>6018</v>
      </c>
      <c r="E23" s="22">
        <v>58</v>
      </c>
      <c r="F23" s="22">
        <v>98</v>
      </c>
      <c r="G23" s="26">
        <v>12346</v>
      </c>
      <c r="H23" s="22">
        <v>12340</v>
      </c>
      <c r="I23" s="14">
        <v>6</v>
      </c>
      <c r="J23" s="29">
        <v>4250</v>
      </c>
      <c r="K23" s="22">
        <v>4225</v>
      </c>
      <c r="L23" s="14">
        <v>25</v>
      </c>
    </row>
    <row r="24" spans="1:12" ht="21" customHeight="1">
      <c r="A24" s="12">
        <v>19</v>
      </c>
      <c r="B24" s="13" t="s">
        <v>14</v>
      </c>
      <c r="C24" s="21">
        <v>8132</v>
      </c>
      <c r="D24" s="22">
        <v>8119</v>
      </c>
      <c r="E24" s="22">
        <v>35</v>
      </c>
      <c r="F24" s="22">
        <v>88</v>
      </c>
      <c r="G24" s="26">
        <v>16374</v>
      </c>
      <c r="H24" s="22">
        <v>16367</v>
      </c>
      <c r="I24" s="14">
        <v>7</v>
      </c>
      <c r="J24" s="29">
        <v>5252</v>
      </c>
      <c r="K24" s="22">
        <v>5241</v>
      </c>
      <c r="L24" s="14">
        <v>11</v>
      </c>
    </row>
    <row r="25" spans="1:12" ht="21" customHeight="1">
      <c r="A25" s="12">
        <v>20</v>
      </c>
      <c r="B25" s="13" t="s">
        <v>15</v>
      </c>
      <c r="C25" s="21">
        <v>19552</v>
      </c>
      <c r="D25" s="22">
        <v>19969</v>
      </c>
      <c r="E25" s="22">
        <v>182</v>
      </c>
      <c r="F25" s="22">
        <v>149</v>
      </c>
      <c r="G25" s="26">
        <v>39852</v>
      </c>
      <c r="H25" s="22">
        <v>39823</v>
      </c>
      <c r="I25" s="14">
        <v>29</v>
      </c>
      <c r="J25" s="29">
        <v>14933</v>
      </c>
      <c r="K25" s="22">
        <v>14886</v>
      </c>
      <c r="L25" s="14">
        <v>47</v>
      </c>
    </row>
    <row r="26" spans="1:12" ht="21" customHeight="1">
      <c r="A26" s="12">
        <v>21</v>
      </c>
      <c r="B26" s="13" t="s">
        <v>16</v>
      </c>
      <c r="C26" s="21">
        <v>12841</v>
      </c>
      <c r="D26" s="22">
        <v>12882</v>
      </c>
      <c r="E26" s="22">
        <v>104</v>
      </c>
      <c r="F26" s="22">
        <v>125</v>
      </c>
      <c r="G26" s="26">
        <v>25952</v>
      </c>
      <c r="H26" s="22">
        <v>25963</v>
      </c>
      <c r="I26" s="14">
        <v>-11</v>
      </c>
      <c r="J26" s="29">
        <v>9818</v>
      </c>
      <c r="K26" s="22">
        <v>9814</v>
      </c>
      <c r="L26" s="14">
        <v>4</v>
      </c>
    </row>
    <row r="27" spans="1:12" ht="21" customHeight="1">
      <c r="A27" s="12">
        <v>22</v>
      </c>
      <c r="B27" s="13" t="s">
        <v>17</v>
      </c>
      <c r="C27" s="21">
        <v>9068</v>
      </c>
      <c r="D27" s="22">
        <v>8870</v>
      </c>
      <c r="E27" s="22">
        <v>50</v>
      </c>
      <c r="F27" s="22">
        <v>62</v>
      </c>
      <c r="G27" s="26">
        <v>18050</v>
      </c>
      <c r="H27" s="22">
        <v>18089</v>
      </c>
      <c r="I27" s="14">
        <v>-39</v>
      </c>
      <c r="J27" s="29">
        <v>6375</v>
      </c>
      <c r="K27" s="22">
        <v>6366</v>
      </c>
      <c r="L27" s="14">
        <v>9</v>
      </c>
    </row>
    <row r="28" spans="1:12" ht="21" customHeight="1">
      <c r="A28" s="12">
        <v>23</v>
      </c>
      <c r="B28" s="13" t="s">
        <v>18</v>
      </c>
      <c r="C28" s="21">
        <v>6171</v>
      </c>
      <c r="D28" s="22">
        <v>6342</v>
      </c>
      <c r="E28" s="22">
        <v>7</v>
      </c>
      <c r="F28" s="22">
        <v>55</v>
      </c>
      <c r="G28" s="26">
        <v>12575</v>
      </c>
      <c r="H28" s="22">
        <v>12609</v>
      </c>
      <c r="I28" s="14">
        <v>-34</v>
      </c>
      <c r="J28" s="29">
        <v>4029</v>
      </c>
      <c r="K28" s="22">
        <v>4032</v>
      </c>
      <c r="L28" s="14">
        <v>-3</v>
      </c>
    </row>
    <row r="29" spans="1:12" ht="21" customHeight="1">
      <c r="A29" s="12">
        <v>24</v>
      </c>
      <c r="B29" s="13" t="s">
        <v>19</v>
      </c>
      <c r="C29" s="21">
        <v>15516</v>
      </c>
      <c r="D29" s="22">
        <v>14415</v>
      </c>
      <c r="E29" s="22">
        <v>118</v>
      </c>
      <c r="F29" s="22">
        <v>186</v>
      </c>
      <c r="G29" s="26">
        <v>30235</v>
      </c>
      <c r="H29" s="22">
        <v>30325</v>
      </c>
      <c r="I29" s="14">
        <v>-90</v>
      </c>
      <c r="J29" s="29">
        <v>11536</v>
      </c>
      <c r="K29" s="22">
        <v>11542</v>
      </c>
      <c r="L29" s="14">
        <v>-6</v>
      </c>
    </row>
    <row r="30" spans="1:12" ht="21" customHeight="1">
      <c r="A30" s="12">
        <v>25</v>
      </c>
      <c r="B30" s="13" t="s">
        <v>20</v>
      </c>
      <c r="C30" s="21">
        <v>13247</v>
      </c>
      <c r="D30" s="22">
        <v>13444</v>
      </c>
      <c r="E30" s="22">
        <v>65</v>
      </c>
      <c r="F30" s="22">
        <v>136</v>
      </c>
      <c r="G30" s="26">
        <v>26892</v>
      </c>
      <c r="H30" s="22">
        <v>26899</v>
      </c>
      <c r="I30" s="14">
        <v>-7</v>
      </c>
      <c r="J30" s="29">
        <v>10034</v>
      </c>
      <c r="K30" s="22">
        <v>10002</v>
      </c>
      <c r="L30" s="14">
        <v>32</v>
      </c>
    </row>
    <row r="31" spans="1:12" ht="21" customHeight="1">
      <c r="A31" s="12">
        <v>26</v>
      </c>
      <c r="B31" s="13" t="s">
        <v>31</v>
      </c>
      <c r="C31" s="21">
        <v>9256</v>
      </c>
      <c r="D31" s="22">
        <v>9134</v>
      </c>
      <c r="E31" s="22">
        <v>24</v>
      </c>
      <c r="F31" s="22">
        <v>69</v>
      </c>
      <c r="G31" s="26">
        <v>18483</v>
      </c>
      <c r="H31" s="22">
        <v>18519</v>
      </c>
      <c r="I31" s="14">
        <v>-36</v>
      </c>
      <c r="J31" s="29">
        <v>6126</v>
      </c>
      <c r="K31" s="22">
        <v>6117</v>
      </c>
      <c r="L31" s="14">
        <v>9</v>
      </c>
    </row>
    <row r="32" spans="1:12" ht="21" customHeight="1">
      <c r="A32" s="33" t="s">
        <v>25</v>
      </c>
      <c r="B32" s="34"/>
      <c r="C32" s="16">
        <v>135228</v>
      </c>
      <c r="D32" s="18">
        <v>134171</v>
      </c>
      <c r="E32" s="18">
        <v>824</v>
      </c>
      <c r="F32" s="18">
        <v>1284</v>
      </c>
      <c r="G32" s="27">
        <v>271507</v>
      </c>
      <c r="H32" s="17">
        <v>271761</v>
      </c>
      <c r="I32" s="15">
        <v>-254</v>
      </c>
      <c r="J32" s="30">
        <v>96854</v>
      </c>
      <c r="K32" s="17">
        <v>96712</v>
      </c>
      <c r="L32" s="15">
        <v>142</v>
      </c>
    </row>
    <row r="33" spans="1:12" ht="21" customHeight="1">
      <c r="A33" s="33" t="s">
        <v>26</v>
      </c>
      <c r="B33" s="34"/>
      <c r="C33" s="16">
        <v>987661</v>
      </c>
      <c r="D33" s="18">
        <v>994570</v>
      </c>
      <c r="E33" s="18">
        <v>12879</v>
      </c>
      <c r="F33" s="18">
        <v>16665</v>
      </c>
      <c r="G33" s="27">
        <v>2011775</v>
      </c>
      <c r="H33" s="18">
        <v>2010934</v>
      </c>
      <c r="I33" s="15">
        <v>841</v>
      </c>
      <c r="J33" s="30">
        <v>789034</v>
      </c>
      <c r="K33" s="18">
        <v>786704</v>
      </c>
      <c r="L33" s="15">
        <v>2330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2013-05-17T04:26:45Z</dcterms:modified>
  <cp:category/>
  <cp:version/>
  <cp:contentType/>
  <cp:contentStatus/>
</cp:coreProperties>
</file>