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6年2月末日現在" sheetId="1" r:id="rId1"/>
  </sheets>
  <definedNames>
    <definedName name="_xlnm.Print_Area" localSheetId="0">'平成26年2月末日現在'!$A$1:$L$34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<sst xmlns="http://schemas.openxmlformats.org/spreadsheetml/2006/main" count="44" uniqueCount="43">
  <si>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</si>
  <si>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</si>
  <si>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</si>
  <si>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</si>
  <si>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</si>
  <si>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</si>
  <si>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</si>
  <si>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</si>
  <si>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</si>
  <si>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</si>
  <si>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</si>
  <si>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</si>
  <si>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</si>
  <si>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</si>
  <si>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</si>
  <si>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</si>
  <si>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</si>
  <si>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</si>
  <si>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</si>
  <si>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</si>
  <si>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</si>
  <si>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</si>
  <si>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</si>
  <si>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</si>
  <si>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</si>
  <si>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</si>
  <si>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</si>
  <si>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</si>
  <si>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</si>
  <si>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</si>
  <si>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</si>
  <si>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</si>
  <si>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</si>
  <si>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</si>
  <si>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</si>
  <si>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</si>
  <si>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</si>
  <si>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</si>
  <si>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1月末</t>
  </si>
  <si>
    <t>平成26年2月末日現在</t>
  </si>
  <si>
    <t>2月末</t>
  </si>
  <si>
    <t>2月末</t>
  </si>
  <si>
    <t>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</si>
</sst>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G4" sqref="G4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40</v>
      </c>
      <c r="H4" s="7" t="s">
        <v>38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256527</v>
      </c>
      <c r="D5" s="20">
        <v>255418</v>
      </c>
      <c r="E5" s="20">
        <v>2653</v>
      </c>
      <c r="F5" s="20">
        <v>4551</v>
      </c>
      <c r="G5" s="25">
        <v>519149</v>
      </c>
      <c r="H5" s="20">
        <v>519034</v>
      </c>
      <c r="I5" s="11">
        <v>115</v>
      </c>
      <c r="J5" s="28">
        <v>221607</v>
      </c>
      <c r="K5" s="20">
        <v>221452</v>
      </c>
      <c r="L5" s="11">
        <v>155</v>
      </c>
    </row>
    <row r="6" spans="1:12" s="4" customFormat="1" ht="21" customHeight="1">
      <c r="A6" s="12">
        <v>2</v>
      </c>
      <c r="B6" s="13" t="s">
        <v>1</v>
      </c>
      <c r="C6" s="21">
        <v>73572</v>
      </c>
      <c r="D6" s="22">
        <v>76894</v>
      </c>
      <c r="E6" s="22">
        <v>1616</v>
      </c>
      <c r="F6" s="22">
        <v>1577</v>
      </c>
      <c r="G6" s="26">
        <v>153659</v>
      </c>
      <c r="H6" s="22">
        <v>153756</v>
      </c>
      <c r="I6" s="14">
        <v>-97</v>
      </c>
      <c r="J6" s="29">
        <v>64560</v>
      </c>
      <c r="K6" s="22">
        <v>64554</v>
      </c>
      <c r="L6" s="14">
        <v>6</v>
      </c>
    </row>
    <row r="7" spans="1:12" ht="21" customHeight="1">
      <c r="A7" s="12">
        <v>3</v>
      </c>
      <c r="B7" s="13" t="s">
        <v>2</v>
      </c>
      <c r="C7" s="21">
        <v>71100</v>
      </c>
      <c r="D7" s="22">
        <v>73233</v>
      </c>
      <c r="E7" s="22">
        <v>1115</v>
      </c>
      <c r="F7" s="22">
        <v>1092</v>
      </c>
      <c r="G7" s="26">
        <v>146540</v>
      </c>
      <c r="H7" s="22">
        <v>146557</v>
      </c>
      <c r="I7" s="14">
        <v>-17</v>
      </c>
      <c r="J7" s="29">
        <v>54950</v>
      </c>
      <c r="K7" s="22">
        <v>54871</v>
      </c>
      <c r="L7" s="14">
        <v>79</v>
      </c>
    </row>
    <row r="8" spans="1:12" ht="21" customHeight="1">
      <c r="A8" s="12">
        <v>4</v>
      </c>
      <c r="B8" s="13" t="s">
        <v>3</v>
      </c>
      <c r="C8" s="21">
        <v>59614</v>
      </c>
      <c r="D8" s="22">
        <v>61157</v>
      </c>
      <c r="E8" s="22">
        <v>955</v>
      </c>
      <c r="F8" s="22">
        <v>1057</v>
      </c>
      <c r="G8" s="26">
        <v>122783</v>
      </c>
      <c r="H8" s="22">
        <v>122890</v>
      </c>
      <c r="I8" s="14">
        <v>-107</v>
      </c>
      <c r="J8" s="29">
        <v>49492</v>
      </c>
      <c r="K8" s="22">
        <v>49512</v>
      </c>
      <c r="L8" s="14">
        <v>-20</v>
      </c>
    </row>
    <row r="9" spans="1:12" ht="21" customHeight="1">
      <c r="A9" s="12">
        <v>5</v>
      </c>
      <c r="B9" s="13" t="s">
        <v>4</v>
      </c>
      <c r="C9" s="21">
        <v>49799</v>
      </c>
      <c r="D9" s="22">
        <v>50698</v>
      </c>
      <c r="E9" s="22">
        <v>462</v>
      </c>
      <c r="F9" s="22">
        <v>515</v>
      </c>
      <c r="G9" s="26">
        <v>101474</v>
      </c>
      <c r="H9" s="22">
        <v>101549</v>
      </c>
      <c r="I9" s="14">
        <v>-75</v>
      </c>
      <c r="J9" s="29">
        <v>37734</v>
      </c>
      <c r="K9" s="22">
        <v>37718</v>
      </c>
      <c r="L9" s="14">
        <v>16</v>
      </c>
    </row>
    <row r="10" spans="1:12" ht="21" customHeight="1">
      <c r="A10" s="12">
        <v>6</v>
      </c>
      <c r="B10" s="13" t="s">
        <v>5</v>
      </c>
      <c r="C10" s="21">
        <v>42744</v>
      </c>
      <c r="D10" s="22">
        <v>44797</v>
      </c>
      <c r="E10" s="22">
        <v>181</v>
      </c>
      <c r="F10" s="22">
        <v>375</v>
      </c>
      <c r="G10" s="26">
        <v>88097</v>
      </c>
      <c r="H10" s="22">
        <v>88249</v>
      </c>
      <c r="I10" s="14">
        <v>-152</v>
      </c>
      <c r="J10" s="29">
        <v>36252</v>
      </c>
      <c r="K10" s="22">
        <v>36298</v>
      </c>
      <c r="L10" s="14">
        <v>-46</v>
      </c>
    </row>
    <row r="11" spans="1:12" ht="21" customHeight="1">
      <c r="A11" s="12">
        <v>7</v>
      </c>
      <c r="B11" s="13" t="s">
        <v>6</v>
      </c>
      <c r="C11" s="21">
        <v>81055</v>
      </c>
      <c r="D11" s="22">
        <v>79588</v>
      </c>
      <c r="E11" s="22">
        <v>2455</v>
      </c>
      <c r="F11" s="22">
        <v>2303</v>
      </c>
      <c r="G11" s="26">
        <v>165401</v>
      </c>
      <c r="H11" s="22">
        <v>165472</v>
      </c>
      <c r="I11" s="14">
        <v>-71</v>
      </c>
      <c r="J11" s="29">
        <v>66440</v>
      </c>
      <c r="K11" s="22">
        <v>66416</v>
      </c>
      <c r="L11" s="14">
        <v>24</v>
      </c>
    </row>
    <row r="12" spans="1:12" ht="21" customHeight="1">
      <c r="A12" s="12">
        <v>8</v>
      </c>
      <c r="B12" s="13" t="s">
        <v>7</v>
      </c>
      <c r="C12" s="21">
        <v>39575</v>
      </c>
      <c r="D12" s="22">
        <v>38815</v>
      </c>
      <c r="E12" s="22">
        <v>1361</v>
      </c>
      <c r="F12" s="22">
        <v>1596</v>
      </c>
      <c r="G12" s="26">
        <v>81347</v>
      </c>
      <c r="H12" s="22">
        <v>81381</v>
      </c>
      <c r="I12" s="14">
        <v>-34</v>
      </c>
      <c r="J12" s="29">
        <v>28982</v>
      </c>
      <c r="K12" s="22">
        <v>28947</v>
      </c>
      <c r="L12" s="14">
        <v>35</v>
      </c>
    </row>
    <row r="13" spans="1:12" ht="21" customHeight="1">
      <c r="A13" s="12">
        <v>9</v>
      </c>
      <c r="B13" s="13" t="s">
        <v>8</v>
      </c>
      <c r="C13" s="21">
        <v>36162</v>
      </c>
      <c r="D13" s="22">
        <v>36544</v>
      </c>
      <c r="E13" s="22">
        <v>453</v>
      </c>
      <c r="F13" s="22">
        <v>573</v>
      </c>
      <c r="G13" s="26">
        <v>73732</v>
      </c>
      <c r="H13" s="22">
        <v>73806</v>
      </c>
      <c r="I13" s="14">
        <v>-74</v>
      </c>
      <c r="J13" s="29">
        <v>27332</v>
      </c>
      <c r="K13" s="22">
        <v>27347</v>
      </c>
      <c r="L13" s="14">
        <v>-15</v>
      </c>
    </row>
    <row r="14" spans="1:12" ht="21" customHeight="1">
      <c r="A14" s="12">
        <v>10</v>
      </c>
      <c r="B14" s="13" t="s">
        <v>9</v>
      </c>
      <c r="C14" s="21">
        <v>16968</v>
      </c>
      <c r="D14" s="22">
        <v>17101</v>
      </c>
      <c r="E14" s="22">
        <v>91</v>
      </c>
      <c r="F14" s="22">
        <v>195</v>
      </c>
      <c r="G14" s="26">
        <v>34355</v>
      </c>
      <c r="H14" s="22">
        <v>34384</v>
      </c>
      <c r="I14" s="14">
        <v>-29</v>
      </c>
      <c r="J14" s="29">
        <v>12998</v>
      </c>
      <c r="K14" s="22">
        <v>13000</v>
      </c>
      <c r="L14" s="14">
        <v>-2</v>
      </c>
    </row>
    <row r="15" spans="1:12" ht="21" customHeight="1">
      <c r="A15" s="12">
        <v>11</v>
      </c>
      <c r="B15" s="13" t="s">
        <v>27</v>
      </c>
      <c r="C15" s="21">
        <v>58266</v>
      </c>
      <c r="D15" s="22">
        <v>58816</v>
      </c>
      <c r="E15" s="22">
        <v>750</v>
      </c>
      <c r="F15" s="22">
        <v>994</v>
      </c>
      <c r="G15" s="26">
        <v>118826</v>
      </c>
      <c r="H15" s="22">
        <v>118857</v>
      </c>
      <c r="I15" s="14">
        <v>-31</v>
      </c>
      <c r="J15" s="29">
        <v>46743</v>
      </c>
      <c r="K15" s="22">
        <v>46717</v>
      </c>
      <c r="L15" s="14">
        <v>26</v>
      </c>
    </row>
    <row r="16" spans="1:12" ht="21" customHeight="1">
      <c r="A16" s="12">
        <v>12</v>
      </c>
      <c r="B16" s="13" t="s">
        <v>28</v>
      </c>
      <c r="C16" s="21">
        <v>22298</v>
      </c>
      <c r="D16" s="22">
        <v>21824</v>
      </c>
      <c r="E16" s="22">
        <v>88</v>
      </c>
      <c r="F16" s="22">
        <v>175</v>
      </c>
      <c r="G16" s="26">
        <v>44385</v>
      </c>
      <c r="H16" s="22">
        <v>44389</v>
      </c>
      <c r="I16" s="14">
        <v>-4</v>
      </c>
      <c r="J16" s="29">
        <v>16358</v>
      </c>
      <c r="K16" s="22">
        <v>16369</v>
      </c>
      <c r="L16" s="14">
        <v>-11</v>
      </c>
    </row>
    <row r="17" spans="1:12" ht="21" customHeight="1">
      <c r="A17" s="12">
        <v>13</v>
      </c>
      <c r="B17" s="13" t="s">
        <v>29</v>
      </c>
      <c r="C17" s="21">
        <v>14170</v>
      </c>
      <c r="D17" s="22">
        <v>14395</v>
      </c>
      <c r="E17" s="22">
        <v>64</v>
      </c>
      <c r="F17" s="22">
        <v>190</v>
      </c>
      <c r="G17" s="26">
        <v>28819</v>
      </c>
      <c r="H17" s="22">
        <v>28852</v>
      </c>
      <c r="I17" s="14">
        <v>-33</v>
      </c>
      <c r="J17" s="29">
        <v>10606</v>
      </c>
      <c r="K17" s="22">
        <v>10603</v>
      </c>
      <c r="L17" s="14">
        <v>3</v>
      </c>
    </row>
    <row r="18" spans="1:12" ht="21" customHeight="1">
      <c r="A18" s="12">
        <v>14</v>
      </c>
      <c r="B18" s="13" t="s">
        <v>30</v>
      </c>
      <c r="C18" s="21">
        <v>29860</v>
      </c>
      <c r="D18" s="22">
        <v>30002</v>
      </c>
      <c r="E18" s="22">
        <v>186</v>
      </c>
      <c r="F18" s="22">
        <v>230</v>
      </c>
      <c r="G18" s="26">
        <v>60278</v>
      </c>
      <c r="H18" s="22">
        <v>60299</v>
      </c>
      <c r="I18" s="14">
        <v>-21</v>
      </c>
      <c r="J18" s="29">
        <v>22383</v>
      </c>
      <c r="K18" s="22">
        <v>22378</v>
      </c>
      <c r="L18" s="14">
        <v>5</v>
      </c>
    </row>
    <row r="19" spans="1:12" ht="21" customHeight="1">
      <c r="A19" s="33" t="s">
        <v>24</v>
      </c>
      <c r="B19" s="34"/>
      <c r="C19" s="16">
        <v>851710</v>
      </c>
      <c r="D19" s="18">
        <v>859282</v>
      </c>
      <c r="E19" s="18">
        <v>12430</v>
      </c>
      <c r="F19" s="18">
        <v>15423</v>
      </c>
      <c r="G19" s="27">
        <v>1738845</v>
      </c>
      <c r="H19" s="18">
        <v>1739475</v>
      </c>
      <c r="I19" s="15">
        <v>-630</v>
      </c>
      <c r="J19" s="30">
        <v>696437</v>
      </c>
      <c r="K19" s="18">
        <v>696182</v>
      </c>
      <c r="L19" s="15">
        <v>255</v>
      </c>
    </row>
    <row r="20" spans="1:12" ht="21" customHeight="1">
      <c r="A20" s="9">
        <v>15</v>
      </c>
      <c r="B20" s="10" t="s">
        <v>10</v>
      </c>
      <c r="C20" s="19">
        <v>15850</v>
      </c>
      <c r="D20" s="20">
        <v>15364</v>
      </c>
      <c r="E20" s="20">
        <v>111</v>
      </c>
      <c r="F20" s="20">
        <v>141</v>
      </c>
      <c r="G20" s="25">
        <v>31466</v>
      </c>
      <c r="H20" s="20">
        <v>31497</v>
      </c>
      <c r="I20" s="11">
        <v>-31</v>
      </c>
      <c r="J20" s="28">
        <v>10956</v>
      </c>
      <c r="K20" s="20">
        <v>10953</v>
      </c>
      <c r="L20" s="11">
        <v>3</v>
      </c>
    </row>
    <row r="21" spans="1:12" ht="21" customHeight="1">
      <c r="A21" s="12">
        <v>16</v>
      </c>
      <c r="B21" s="13" t="s">
        <v>11</v>
      </c>
      <c r="C21" s="21">
        <v>12111</v>
      </c>
      <c r="D21" s="22">
        <v>12136</v>
      </c>
      <c r="E21" s="22">
        <v>66</v>
      </c>
      <c r="F21" s="22">
        <v>116</v>
      </c>
      <c r="G21" s="26">
        <v>24429</v>
      </c>
      <c r="H21" s="22">
        <v>24450</v>
      </c>
      <c r="I21" s="14">
        <v>-21</v>
      </c>
      <c r="J21" s="29">
        <v>8593</v>
      </c>
      <c r="K21" s="22">
        <v>8588</v>
      </c>
      <c r="L21" s="14">
        <v>5</v>
      </c>
    </row>
    <row r="22" spans="1:12" ht="21" customHeight="1">
      <c r="A22" s="12">
        <v>17</v>
      </c>
      <c r="B22" s="13" t="s">
        <v>12</v>
      </c>
      <c r="C22" s="21">
        <v>7150</v>
      </c>
      <c r="D22" s="22">
        <v>7287</v>
      </c>
      <c r="E22" s="22">
        <v>14</v>
      </c>
      <c r="F22" s="22">
        <v>46</v>
      </c>
      <c r="G22" s="26">
        <v>14497</v>
      </c>
      <c r="H22" s="22">
        <v>14526</v>
      </c>
      <c r="I22" s="14">
        <v>-29</v>
      </c>
      <c r="J22" s="29">
        <v>5063</v>
      </c>
      <c r="K22" s="22">
        <v>5075</v>
      </c>
      <c r="L22" s="14">
        <v>-12</v>
      </c>
    </row>
    <row r="23" spans="1:12" ht="21" customHeight="1">
      <c r="A23" s="12">
        <v>18</v>
      </c>
      <c r="B23" s="13" t="s">
        <v>13</v>
      </c>
      <c r="C23" s="21">
        <v>6146</v>
      </c>
      <c r="D23" s="22">
        <v>5942</v>
      </c>
      <c r="E23" s="22">
        <v>56</v>
      </c>
      <c r="F23" s="22">
        <v>92</v>
      </c>
      <c r="G23" s="26">
        <v>12236</v>
      </c>
      <c r="H23" s="22">
        <v>12258</v>
      </c>
      <c r="I23" s="14">
        <v>-22</v>
      </c>
      <c r="J23" s="29">
        <v>4232</v>
      </c>
      <c r="K23" s="22">
        <v>4238</v>
      </c>
      <c r="L23" s="14">
        <v>-6</v>
      </c>
    </row>
    <row r="24" spans="1:12" ht="21" customHeight="1">
      <c r="A24" s="12">
        <v>19</v>
      </c>
      <c r="B24" s="13" t="s">
        <v>14</v>
      </c>
      <c r="C24" s="21">
        <v>8074</v>
      </c>
      <c r="D24" s="22">
        <v>8011</v>
      </c>
      <c r="E24" s="22">
        <v>34</v>
      </c>
      <c r="F24" s="22">
        <v>90</v>
      </c>
      <c r="G24" s="26">
        <v>16209</v>
      </c>
      <c r="H24" s="22">
        <v>16230</v>
      </c>
      <c r="I24" s="14">
        <v>-21</v>
      </c>
      <c r="J24" s="29">
        <v>5263</v>
      </c>
      <c r="K24" s="22">
        <v>5264</v>
      </c>
      <c r="L24" s="14">
        <v>-1</v>
      </c>
    </row>
    <row r="25" spans="1:12" ht="21" customHeight="1">
      <c r="A25" s="12">
        <v>20</v>
      </c>
      <c r="B25" s="13" t="s">
        <v>15</v>
      </c>
      <c r="C25" s="21">
        <v>19609</v>
      </c>
      <c r="D25" s="22">
        <v>19976</v>
      </c>
      <c r="E25" s="22">
        <v>194</v>
      </c>
      <c r="F25" s="22">
        <v>155</v>
      </c>
      <c r="G25" s="26">
        <v>39934</v>
      </c>
      <c r="H25" s="22">
        <v>39945</v>
      </c>
      <c r="I25" s="14">
        <v>-11</v>
      </c>
      <c r="J25" s="29">
        <v>15085</v>
      </c>
      <c r="K25" s="22">
        <v>15084</v>
      </c>
      <c r="L25" s="14">
        <v>1</v>
      </c>
    </row>
    <row r="26" spans="1:12" ht="21" customHeight="1">
      <c r="A26" s="12">
        <v>21</v>
      </c>
      <c r="B26" s="13" t="s">
        <v>16</v>
      </c>
      <c r="C26" s="21">
        <v>12892</v>
      </c>
      <c r="D26" s="22">
        <v>12888</v>
      </c>
      <c r="E26" s="22">
        <v>98</v>
      </c>
      <c r="F26" s="22">
        <v>123</v>
      </c>
      <c r="G26" s="26">
        <v>26001</v>
      </c>
      <c r="H26" s="22">
        <v>25979</v>
      </c>
      <c r="I26" s="14">
        <v>22</v>
      </c>
      <c r="J26" s="29">
        <v>9918</v>
      </c>
      <c r="K26" s="22">
        <v>9904</v>
      </c>
      <c r="L26" s="14">
        <v>14</v>
      </c>
    </row>
    <row r="27" spans="1:12" ht="21" customHeight="1">
      <c r="A27" s="12">
        <v>22</v>
      </c>
      <c r="B27" s="13" t="s">
        <v>17</v>
      </c>
      <c r="C27" s="21">
        <v>8987</v>
      </c>
      <c r="D27" s="22">
        <v>8779</v>
      </c>
      <c r="E27" s="22">
        <v>65</v>
      </c>
      <c r="F27" s="22">
        <v>59</v>
      </c>
      <c r="G27" s="26">
        <v>17890</v>
      </c>
      <c r="H27" s="22">
        <v>17903</v>
      </c>
      <c r="I27" s="14">
        <v>-13</v>
      </c>
      <c r="J27" s="29">
        <v>6421</v>
      </c>
      <c r="K27" s="22">
        <v>6413</v>
      </c>
      <c r="L27" s="14">
        <v>8</v>
      </c>
    </row>
    <row r="28" spans="1:12" ht="21" customHeight="1">
      <c r="A28" s="12">
        <v>23</v>
      </c>
      <c r="B28" s="13" t="s">
        <v>18</v>
      </c>
      <c r="C28" s="21">
        <v>6087</v>
      </c>
      <c r="D28" s="22">
        <v>6235</v>
      </c>
      <c r="E28" s="22">
        <v>8</v>
      </c>
      <c r="F28" s="22">
        <v>54</v>
      </c>
      <c r="G28" s="26">
        <v>12384</v>
      </c>
      <c r="H28" s="22">
        <v>12407</v>
      </c>
      <c r="I28" s="14">
        <v>-23</v>
      </c>
      <c r="J28" s="29">
        <v>4022</v>
      </c>
      <c r="K28" s="22">
        <v>4023</v>
      </c>
      <c r="L28" s="14">
        <v>-1</v>
      </c>
    </row>
    <row r="29" spans="1:12" ht="21" customHeight="1">
      <c r="A29" s="12">
        <v>24</v>
      </c>
      <c r="B29" s="13" t="s">
        <v>19</v>
      </c>
      <c r="C29" s="21">
        <v>15453</v>
      </c>
      <c r="D29" s="22">
        <v>14331</v>
      </c>
      <c r="E29" s="22">
        <v>126</v>
      </c>
      <c r="F29" s="22">
        <v>187</v>
      </c>
      <c r="G29" s="26">
        <v>30097</v>
      </c>
      <c r="H29" s="22">
        <v>30143</v>
      </c>
      <c r="I29" s="14">
        <v>-46</v>
      </c>
      <c r="J29" s="29">
        <v>11575</v>
      </c>
      <c r="K29" s="22">
        <v>11594</v>
      </c>
      <c r="L29" s="14">
        <v>-19</v>
      </c>
    </row>
    <row r="30" spans="1:12" ht="21" customHeight="1">
      <c r="A30" s="12">
        <v>25</v>
      </c>
      <c r="B30" s="13" t="s">
        <v>20</v>
      </c>
      <c r="C30" s="21">
        <v>13139</v>
      </c>
      <c r="D30" s="22">
        <v>13378</v>
      </c>
      <c r="E30" s="22">
        <v>63</v>
      </c>
      <c r="F30" s="22">
        <v>137</v>
      </c>
      <c r="G30" s="26">
        <v>26717</v>
      </c>
      <c r="H30" s="22">
        <v>26750</v>
      </c>
      <c r="I30" s="14">
        <v>-33</v>
      </c>
      <c r="J30" s="29">
        <v>10043</v>
      </c>
      <c r="K30" s="22">
        <v>10049</v>
      </c>
      <c r="L30" s="14">
        <v>-6</v>
      </c>
    </row>
    <row r="31" spans="1:12" ht="21" customHeight="1">
      <c r="A31" s="12">
        <v>26</v>
      </c>
      <c r="B31" s="13" t="s">
        <v>31</v>
      </c>
      <c r="C31" s="21">
        <v>9158</v>
      </c>
      <c r="D31" s="22">
        <v>9016</v>
      </c>
      <c r="E31" s="22">
        <v>28</v>
      </c>
      <c r="F31" s="22">
        <v>66</v>
      </c>
      <c r="G31" s="26">
        <v>18268</v>
      </c>
      <c r="H31" s="22">
        <v>18301</v>
      </c>
      <c r="I31" s="14">
        <v>-33</v>
      </c>
      <c r="J31" s="29">
        <v>6104</v>
      </c>
      <c r="K31" s="22">
        <v>6115</v>
      </c>
      <c r="L31" s="14">
        <v>-11</v>
      </c>
    </row>
    <row r="32" spans="1:12" ht="21" customHeight="1">
      <c r="A32" s="33" t="s">
        <v>25</v>
      </c>
      <c r="B32" s="34"/>
      <c r="C32" s="16">
        <v>134656</v>
      </c>
      <c r="D32" s="18">
        <v>133343</v>
      </c>
      <c r="E32" s="18">
        <v>863</v>
      </c>
      <c r="F32" s="18">
        <v>1266</v>
      </c>
      <c r="G32" s="27">
        <v>270128</v>
      </c>
      <c r="H32" s="17">
        <v>270389</v>
      </c>
      <c r="I32" s="15">
        <v>-261</v>
      </c>
      <c r="J32" s="30">
        <v>97275</v>
      </c>
      <c r="K32" s="17">
        <v>97300</v>
      </c>
      <c r="L32" s="15">
        <v>-25</v>
      </c>
    </row>
    <row r="33" spans="1:12" ht="21" customHeight="1">
      <c r="A33" s="33" t="s">
        <v>26</v>
      </c>
      <c r="B33" s="34"/>
      <c r="C33" s="16">
        <v>986366</v>
      </c>
      <c r="D33" s="18">
        <v>992625</v>
      </c>
      <c r="E33" s="18">
        <v>13293</v>
      </c>
      <c r="F33" s="18">
        <v>16689</v>
      </c>
      <c r="G33" s="27">
        <v>2008973</v>
      </c>
      <c r="H33" s="18">
        <v>2009864</v>
      </c>
      <c r="I33" s="15">
        <v>-891</v>
      </c>
      <c r="J33" s="30">
        <v>793712</v>
      </c>
      <c r="K33" s="18">
        <v>793482</v>
      </c>
      <c r="L33" s="15">
        <v>230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2014-03-14T04:36:42Z</cp:lastPrinted>
  <dcterms:created xsi:type="dcterms:W3CDTF">2004-04-07T09:15:16Z</dcterms:created>
  <dcterms:modified xsi:type="dcterms:W3CDTF">2014-03-14T04:36:58Z</dcterms:modified>
  <cp:category/>
  <cp:version/>
  <cp:contentType/>
  <cp:contentStatus/>
</cp:coreProperties>
</file>