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6年7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<sst xmlns="http://schemas.openxmlformats.org/spreadsheetml/2006/main" count="54" uniqueCount="42">
  <si>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</si>
  <si>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</si>
  <si>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</si>
  <si>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</si>
  <si>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</si>
  <si>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</si>
  <si>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</si>
  <si>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</si>
  <si>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</si>
  <si>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</si>
  <si>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</si>
  <si>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</si>
  <si>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</si>
  <si>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</si>
  <si>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</si>
  <si>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</si>
  <si>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</si>
  <si>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</si>
  <si>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</si>
  <si>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</si>
  <si>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</si>
  <si>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</si>
  <si>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</si>
  <si>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</si>
  <si>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</si>
  <si>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</si>
  <si>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</si>
  <si>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</si>
  <si>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</si>
  <si>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</si>
  <si>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</si>
  <si>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</si>
  <si>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</si>
  <si>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</si>
  <si>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</si>
  <si>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</si>
  <si>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</si>
  <si>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</si>
  <si>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</si>
  <si>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</si>
  <si>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</si>
  <si>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平成26年7月末日現在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</si>
</sst>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left" vertical="top" wrapText="1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176" fontId="7" fillId="0" borderId="50" xfId="0" applyNumberFormat="1" applyFont="1" applyFill="1" applyBorder="1" applyAlignment="1" applyProtection="1">
      <alignment horizontal="center" vertical="center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PageLayoutView="0" workbookViewId="0" topLeftCell="A1">
      <selection activeCell="D7" sqref="D7:U3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1" ht="21" customHeight="1">
      <c r="A7" s="1"/>
      <c r="B7" s="8">
        <v>1</v>
      </c>
      <c r="C7" s="9" t="s">
        <v>13</v>
      </c>
      <c r="D7" s="10">
        <v>256799</v>
      </c>
      <c r="E7" s="11">
        <v>255387</v>
      </c>
      <c r="F7" s="11">
        <v>512186</v>
      </c>
      <c r="G7" s="11">
        <v>511967</v>
      </c>
      <c r="H7" s="12">
        <v>219</v>
      </c>
      <c r="I7" s="11">
        <v>2767</v>
      </c>
      <c r="J7" s="11">
        <v>4576</v>
      </c>
      <c r="K7" s="12">
        <v>7343</v>
      </c>
      <c r="L7" s="12">
        <v>7380</v>
      </c>
      <c r="M7" s="12">
        <v>-37</v>
      </c>
      <c r="N7" s="12">
        <v>259566</v>
      </c>
      <c r="O7" s="12">
        <v>259963</v>
      </c>
      <c r="P7" s="12">
        <v>519529</v>
      </c>
      <c r="Q7" s="12">
        <v>519347</v>
      </c>
      <c r="R7" s="13">
        <v>182</v>
      </c>
      <c r="S7" s="14">
        <v>223444</v>
      </c>
      <c r="T7" s="15">
        <v>223268</v>
      </c>
      <c r="U7" s="16">
        <v>176</v>
      </c>
    </row>
    <row r="8" spans="1:21" ht="21" customHeight="1">
      <c r="A8" s="1"/>
      <c r="B8" s="17">
        <v>2</v>
      </c>
      <c r="C8" s="18" t="s">
        <v>14</v>
      </c>
      <c r="D8" s="19">
        <v>73494</v>
      </c>
      <c r="E8" s="20">
        <v>76713</v>
      </c>
      <c r="F8" s="20">
        <v>150207</v>
      </c>
      <c r="G8" s="20">
        <v>150253</v>
      </c>
      <c r="H8" s="21">
        <v>-46</v>
      </c>
      <c r="I8" s="20">
        <v>1675</v>
      </c>
      <c r="J8" s="20">
        <v>1581</v>
      </c>
      <c r="K8" s="21">
        <v>3256</v>
      </c>
      <c r="L8" s="21">
        <v>3223</v>
      </c>
      <c r="M8" s="21">
        <v>33</v>
      </c>
      <c r="N8" s="12">
        <v>75169</v>
      </c>
      <c r="O8" s="12">
        <v>78294</v>
      </c>
      <c r="P8" s="21">
        <v>153463</v>
      </c>
      <c r="Q8" s="21">
        <v>153476</v>
      </c>
      <c r="R8" s="22">
        <v>-13</v>
      </c>
      <c r="S8" s="23">
        <v>64989</v>
      </c>
      <c r="T8" s="24">
        <v>64947</v>
      </c>
      <c r="U8" s="25">
        <v>42</v>
      </c>
    </row>
    <row r="9" spans="1:21" ht="21" customHeight="1">
      <c r="A9" s="1"/>
      <c r="B9" s="17">
        <v>3</v>
      </c>
      <c r="C9" s="18" t="s">
        <v>15</v>
      </c>
      <c r="D9" s="19">
        <v>79919</v>
      </c>
      <c r="E9" s="20">
        <v>81675</v>
      </c>
      <c r="F9" s="20">
        <v>161594</v>
      </c>
      <c r="G9" s="20">
        <v>161637</v>
      </c>
      <c r="H9" s="21">
        <v>-43</v>
      </c>
      <c r="I9" s="20">
        <v>1360</v>
      </c>
      <c r="J9" s="20">
        <v>1245</v>
      </c>
      <c r="K9" s="21">
        <v>2605</v>
      </c>
      <c r="L9" s="21">
        <v>2621</v>
      </c>
      <c r="M9" s="21">
        <v>-16</v>
      </c>
      <c r="N9" s="12">
        <v>81279</v>
      </c>
      <c r="O9" s="12">
        <v>82920</v>
      </c>
      <c r="P9" s="21">
        <v>164199</v>
      </c>
      <c r="Q9" s="21">
        <v>164258</v>
      </c>
      <c r="R9" s="22">
        <v>-59</v>
      </c>
      <c r="S9" s="23">
        <v>61873</v>
      </c>
      <c r="T9" s="24">
        <v>61861</v>
      </c>
      <c r="U9" s="25">
        <v>12</v>
      </c>
    </row>
    <row r="10" spans="1:21" ht="21" customHeight="1">
      <c r="A10" s="1"/>
      <c r="B10" s="17">
        <v>4</v>
      </c>
      <c r="C10" s="18" t="s">
        <v>16</v>
      </c>
      <c r="D10" s="19">
        <v>59337</v>
      </c>
      <c r="E10" s="20">
        <v>60962</v>
      </c>
      <c r="F10" s="20">
        <v>120299</v>
      </c>
      <c r="G10" s="20">
        <v>120352</v>
      </c>
      <c r="H10" s="21">
        <v>-53</v>
      </c>
      <c r="I10" s="20">
        <v>947</v>
      </c>
      <c r="J10" s="20">
        <v>1075</v>
      </c>
      <c r="K10" s="21">
        <v>2022</v>
      </c>
      <c r="L10" s="21">
        <v>1993</v>
      </c>
      <c r="M10" s="21">
        <v>29</v>
      </c>
      <c r="N10" s="12">
        <v>60284</v>
      </c>
      <c r="O10" s="12">
        <v>62037</v>
      </c>
      <c r="P10" s="21">
        <v>122321</v>
      </c>
      <c r="Q10" s="21">
        <v>122345</v>
      </c>
      <c r="R10" s="22">
        <v>-24</v>
      </c>
      <c r="S10" s="23">
        <v>49671</v>
      </c>
      <c r="T10" s="24">
        <v>49619</v>
      </c>
      <c r="U10" s="25">
        <v>52</v>
      </c>
    </row>
    <row r="11" spans="1:21" ht="21" customHeight="1">
      <c r="A11" s="1"/>
      <c r="B11" s="17">
        <v>5</v>
      </c>
      <c r="C11" s="18" t="s">
        <v>17</v>
      </c>
      <c r="D11" s="19">
        <v>49569</v>
      </c>
      <c r="E11" s="20">
        <v>50475</v>
      </c>
      <c r="F11" s="20">
        <v>100044</v>
      </c>
      <c r="G11" s="20">
        <v>100095</v>
      </c>
      <c r="H11" s="21">
        <v>-51</v>
      </c>
      <c r="I11" s="20">
        <v>443</v>
      </c>
      <c r="J11" s="20">
        <v>502</v>
      </c>
      <c r="K11" s="21">
        <v>945</v>
      </c>
      <c r="L11" s="21">
        <v>951</v>
      </c>
      <c r="M11" s="21">
        <v>-6</v>
      </c>
      <c r="N11" s="12">
        <v>50012</v>
      </c>
      <c r="O11" s="12">
        <v>50977</v>
      </c>
      <c r="P11" s="21">
        <v>100989</v>
      </c>
      <c r="Q11" s="21">
        <v>101046</v>
      </c>
      <c r="R11" s="22">
        <v>-57</v>
      </c>
      <c r="S11" s="23">
        <v>37871</v>
      </c>
      <c r="T11" s="24">
        <v>37870</v>
      </c>
      <c r="U11" s="25">
        <v>1</v>
      </c>
    </row>
    <row r="12" spans="1:21" ht="21" customHeight="1">
      <c r="A12" s="1"/>
      <c r="B12" s="17">
        <v>6</v>
      </c>
      <c r="C12" s="18" t="s">
        <v>18</v>
      </c>
      <c r="D12" s="19">
        <v>42463</v>
      </c>
      <c r="E12" s="20">
        <v>44516</v>
      </c>
      <c r="F12" s="20">
        <v>86979</v>
      </c>
      <c r="G12" s="20">
        <v>87021</v>
      </c>
      <c r="H12" s="21">
        <v>-42</v>
      </c>
      <c r="I12" s="20">
        <v>185</v>
      </c>
      <c r="J12" s="20">
        <v>418</v>
      </c>
      <c r="K12" s="21">
        <v>603</v>
      </c>
      <c r="L12" s="21">
        <v>590</v>
      </c>
      <c r="M12" s="21">
        <v>13</v>
      </c>
      <c r="N12" s="12">
        <v>42648</v>
      </c>
      <c r="O12" s="12">
        <v>44934</v>
      </c>
      <c r="P12" s="21">
        <v>87582</v>
      </c>
      <c r="Q12" s="21">
        <v>87611</v>
      </c>
      <c r="R12" s="22">
        <v>-29</v>
      </c>
      <c r="S12" s="23">
        <v>36347</v>
      </c>
      <c r="T12" s="24">
        <v>36322</v>
      </c>
      <c r="U12" s="25">
        <v>25</v>
      </c>
    </row>
    <row r="13" spans="1:21" ht="21" customHeight="1">
      <c r="A13" s="1"/>
      <c r="B13" s="17">
        <v>7</v>
      </c>
      <c r="C13" s="18" t="s">
        <v>19</v>
      </c>
      <c r="D13" s="19">
        <v>81107</v>
      </c>
      <c r="E13" s="20">
        <v>79591</v>
      </c>
      <c r="F13" s="20">
        <v>160698</v>
      </c>
      <c r="G13" s="20">
        <v>160666</v>
      </c>
      <c r="H13" s="21">
        <v>32</v>
      </c>
      <c r="I13" s="20">
        <v>2551</v>
      </c>
      <c r="J13" s="20">
        <v>2348</v>
      </c>
      <c r="K13" s="21">
        <v>4899</v>
      </c>
      <c r="L13" s="21">
        <v>4975</v>
      </c>
      <c r="M13" s="21">
        <v>-76</v>
      </c>
      <c r="N13" s="12">
        <v>83658</v>
      </c>
      <c r="O13" s="12">
        <v>81939</v>
      </c>
      <c r="P13" s="21">
        <v>165597</v>
      </c>
      <c r="Q13" s="21">
        <v>165641</v>
      </c>
      <c r="R13" s="22">
        <v>-44</v>
      </c>
      <c r="S13" s="23">
        <v>67111</v>
      </c>
      <c r="T13" s="24">
        <v>67098</v>
      </c>
      <c r="U13" s="25">
        <v>13</v>
      </c>
    </row>
    <row r="14" spans="1:21" ht="21" customHeight="1">
      <c r="A14" s="1"/>
      <c r="B14" s="17">
        <v>8</v>
      </c>
      <c r="C14" s="18" t="s">
        <v>20</v>
      </c>
      <c r="D14" s="19">
        <v>39552</v>
      </c>
      <c r="E14" s="20">
        <v>38783</v>
      </c>
      <c r="F14" s="20">
        <v>78335</v>
      </c>
      <c r="G14" s="20">
        <v>78314</v>
      </c>
      <c r="H14" s="21">
        <v>21</v>
      </c>
      <c r="I14" s="20">
        <v>1358</v>
      </c>
      <c r="J14" s="20">
        <v>1597</v>
      </c>
      <c r="K14" s="21">
        <v>2955</v>
      </c>
      <c r="L14" s="21">
        <v>2956</v>
      </c>
      <c r="M14" s="21">
        <v>-1</v>
      </c>
      <c r="N14" s="12">
        <v>40910</v>
      </c>
      <c r="O14" s="12">
        <v>40380</v>
      </c>
      <c r="P14" s="21">
        <v>81290</v>
      </c>
      <c r="Q14" s="21">
        <v>81270</v>
      </c>
      <c r="R14" s="22">
        <v>20</v>
      </c>
      <c r="S14" s="23">
        <v>29170</v>
      </c>
      <c r="T14" s="24">
        <v>29129</v>
      </c>
      <c r="U14" s="25">
        <v>41</v>
      </c>
    </row>
    <row r="15" spans="1:21" ht="21" customHeight="1">
      <c r="A15" s="1"/>
      <c r="B15" s="17">
        <v>9</v>
      </c>
      <c r="C15" s="18" t="s">
        <v>21</v>
      </c>
      <c r="D15" s="19">
        <v>36011</v>
      </c>
      <c r="E15" s="20">
        <v>36449</v>
      </c>
      <c r="F15" s="20">
        <v>72460</v>
      </c>
      <c r="G15" s="20">
        <v>72436</v>
      </c>
      <c r="H15" s="21">
        <v>24</v>
      </c>
      <c r="I15" s="20">
        <v>439</v>
      </c>
      <c r="J15" s="20">
        <v>569</v>
      </c>
      <c r="K15" s="21">
        <v>1008</v>
      </c>
      <c r="L15" s="21">
        <v>1007</v>
      </c>
      <c r="M15" s="21">
        <v>1</v>
      </c>
      <c r="N15" s="12">
        <v>36450</v>
      </c>
      <c r="O15" s="12">
        <v>37018</v>
      </c>
      <c r="P15" s="21">
        <v>73468</v>
      </c>
      <c r="Q15" s="21">
        <v>73443</v>
      </c>
      <c r="R15" s="22">
        <v>25</v>
      </c>
      <c r="S15" s="23">
        <v>27485</v>
      </c>
      <c r="T15" s="24">
        <v>27456</v>
      </c>
      <c r="U15" s="25">
        <v>29</v>
      </c>
    </row>
    <row r="16" spans="1:21" ht="21" customHeight="1">
      <c r="A16" s="1"/>
      <c r="B16" s="17">
        <v>10</v>
      </c>
      <c r="C16" s="18" t="s">
        <v>22</v>
      </c>
      <c r="D16" s="19">
        <v>16885</v>
      </c>
      <c r="E16" s="20">
        <v>17023</v>
      </c>
      <c r="F16" s="20">
        <v>33908</v>
      </c>
      <c r="G16" s="20">
        <v>33903</v>
      </c>
      <c r="H16" s="21">
        <v>5</v>
      </c>
      <c r="I16" s="20">
        <v>99</v>
      </c>
      <c r="J16" s="20">
        <v>202</v>
      </c>
      <c r="K16" s="21">
        <v>301</v>
      </c>
      <c r="L16" s="21">
        <v>283</v>
      </c>
      <c r="M16" s="21">
        <v>18</v>
      </c>
      <c r="N16" s="12">
        <v>16984</v>
      </c>
      <c r="O16" s="12">
        <v>17225</v>
      </c>
      <c r="P16" s="21">
        <v>34209</v>
      </c>
      <c r="Q16" s="21">
        <v>34186</v>
      </c>
      <c r="R16" s="22">
        <v>23</v>
      </c>
      <c r="S16" s="23">
        <v>13028</v>
      </c>
      <c r="T16" s="24">
        <v>13013</v>
      </c>
      <c r="U16" s="25">
        <v>15</v>
      </c>
    </row>
    <row r="17" spans="1:21" ht="21" customHeight="1">
      <c r="A17" s="1"/>
      <c r="B17" s="17">
        <v>11</v>
      </c>
      <c r="C17" s="18" t="s">
        <v>23</v>
      </c>
      <c r="D17" s="19">
        <v>58097</v>
      </c>
      <c r="E17" s="20">
        <v>58717</v>
      </c>
      <c r="F17" s="20">
        <v>116814</v>
      </c>
      <c r="G17" s="20">
        <v>116758</v>
      </c>
      <c r="H17" s="21">
        <v>56</v>
      </c>
      <c r="I17" s="20">
        <v>784</v>
      </c>
      <c r="J17" s="20">
        <v>1036</v>
      </c>
      <c r="K17" s="21">
        <v>1820</v>
      </c>
      <c r="L17" s="21">
        <v>1823</v>
      </c>
      <c r="M17" s="21">
        <v>-3</v>
      </c>
      <c r="N17" s="12">
        <v>58881</v>
      </c>
      <c r="O17" s="12">
        <v>59753</v>
      </c>
      <c r="P17" s="21">
        <v>118634</v>
      </c>
      <c r="Q17" s="21">
        <v>118581</v>
      </c>
      <c r="R17" s="22">
        <v>53</v>
      </c>
      <c r="S17" s="23">
        <v>47018</v>
      </c>
      <c r="T17" s="24">
        <v>46973</v>
      </c>
      <c r="U17" s="25">
        <v>45</v>
      </c>
    </row>
    <row r="18" spans="1:21" ht="21" customHeight="1">
      <c r="A18" s="26"/>
      <c r="B18" s="17">
        <v>12</v>
      </c>
      <c r="C18" s="18" t="s">
        <v>24</v>
      </c>
      <c r="D18" s="19">
        <v>22228</v>
      </c>
      <c r="E18" s="20">
        <v>21792</v>
      </c>
      <c r="F18" s="20">
        <v>44020</v>
      </c>
      <c r="G18" s="20">
        <v>44062</v>
      </c>
      <c r="H18" s="21">
        <v>-42</v>
      </c>
      <c r="I18" s="20">
        <v>91</v>
      </c>
      <c r="J18" s="20">
        <v>172</v>
      </c>
      <c r="K18" s="21">
        <v>263</v>
      </c>
      <c r="L18" s="21">
        <v>261</v>
      </c>
      <c r="M18" s="21">
        <v>2</v>
      </c>
      <c r="N18" s="12">
        <v>22319</v>
      </c>
      <c r="O18" s="12">
        <v>21964</v>
      </c>
      <c r="P18" s="21">
        <v>44283</v>
      </c>
      <c r="Q18" s="21">
        <v>44323</v>
      </c>
      <c r="R18" s="22">
        <v>-40</v>
      </c>
      <c r="S18" s="23">
        <v>16431</v>
      </c>
      <c r="T18" s="24">
        <v>16440</v>
      </c>
      <c r="U18" s="25">
        <v>-9</v>
      </c>
    </row>
    <row r="19" spans="1:21" ht="21" customHeight="1">
      <c r="A19" s="26"/>
      <c r="B19" s="17">
        <v>13</v>
      </c>
      <c r="C19" s="18" t="s">
        <v>25</v>
      </c>
      <c r="D19" s="19">
        <v>14104</v>
      </c>
      <c r="E19" s="20">
        <v>14283</v>
      </c>
      <c r="F19" s="20">
        <v>28387</v>
      </c>
      <c r="G19" s="20">
        <v>28402</v>
      </c>
      <c r="H19" s="21">
        <v>-15</v>
      </c>
      <c r="I19" s="20">
        <v>57</v>
      </c>
      <c r="J19" s="20">
        <v>189</v>
      </c>
      <c r="K19" s="21">
        <v>246</v>
      </c>
      <c r="L19" s="21">
        <v>244</v>
      </c>
      <c r="M19" s="21">
        <v>2</v>
      </c>
      <c r="N19" s="12">
        <v>14161</v>
      </c>
      <c r="O19" s="12">
        <v>14472</v>
      </c>
      <c r="P19" s="21">
        <v>28633</v>
      </c>
      <c r="Q19" s="21">
        <v>28646</v>
      </c>
      <c r="R19" s="22">
        <v>-13</v>
      </c>
      <c r="S19" s="23">
        <v>10653</v>
      </c>
      <c r="T19" s="24">
        <v>10646</v>
      </c>
      <c r="U19" s="25">
        <v>7</v>
      </c>
    </row>
    <row r="20" spans="1:21" ht="21" customHeight="1" thickBot="1">
      <c r="A20" s="26"/>
      <c r="B20" s="27">
        <v>14</v>
      </c>
      <c r="C20" s="28" t="s">
        <v>26</v>
      </c>
      <c r="D20" s="29">
        <v>29774</v>
      </c>
      <c r="E20" s="30">
        <v>29988</v>
      </c>
      <c r="F20" s="30">
        <v>59762</v>
      </c>
      <c r="G20" s="30">
        <v>59757</v>
      </c>
      <c r="H20" s="31">
        <v>5</v>
      </c>
      <c r="I20" s="30">
        <v>189</v>
      </c>
      <c r="J20" s="30">
        <v>238</v>
      </c>
      <c r="K20" s="31">
        <v>427</v>
      </c>
      <c r="L20" s="31">
        <v>426</v>
      </c>
      <c r="M20" s="31">
        <v>1</v>
      </c>
      <c r="N20" s="32">
        <v>29963</v>
      </c>
      <c r="O20" s="32">
        <v>30226</v>
      </c>
      <c r="P20" s="31">
        <v>60189</v>
      </c>
      <c r="Q20" s="31">
        <v>60183</v>
      </c>
      <c r="R20" s="33">
        <v>6</v>
      </c>
      <c r="S20" s="34">
        <v>22481</v>
      </c>
      <c r="T20" s="35">
        <v>22496</v>
      </c>
      <c r="U20" s="36">
        <v>-15</v>
      </c>
    </row>
    <row r="21" spans="1:21" ht="21" customHeight="1" thickBot="1">
      <c r="A21" s="26"/>
      <c r="B21" s="71" t="s">
        <v>27</v>
      </c>
      <c r="C21" s="72"/>
      <c r="D21" s="37">
        <v>859339</v>
      </c>
      <c r="E21" s="38">
        <v>866354</v>
      </c>
      <c r="F21" s="38">
        <v>1725693</v>
      </c>
      <c r="G21" s="38">
        <v>1725623</v>
      </c>
      <c r="H21" s="39">
        <v>70</v>
      </c>
      <c r="I21" s="38">
        <v>12945</v>
      </c>
      <c r="J21" s="38">
        <v>15748</v>
      </c>
      <c r="K21" s="39">
        <v>28693</v>
      </c>
      <c r="L21" s="39">
        <v>28733</v>
      </c>
      <c r="M21" s="39">
        <v>-40</v>
      </c>
      <c r="N21" s="40">
        <v>872284</v>
      </c>
      <c r="O21" s="40">
        <v>882102</v>
      </c>
      <c r="P21" s="39">
        <v>1754386</v>
      </c>
      <c r="Q21" s="39">
        <v>1754356</v>
      </c>
      <c r="R21" s="41">
        <v>30</v>
      </c>
      <c r="S21" s="42">
        <v>707572</v>
      </c>
      <c r="T21" s="43">
        <v>707138</v>
      </c>
      <c r="U21" s="44">
        <v>434</v>
      </c>
    </row>
    <row r="22" spans="1:21" ht="21" customHeight="1">
      <c r="A22" s="1"/>
      <c r="B22" s="8">
        <v>15</v>
      </c>
      <c r="C22" s="9" t="s">
        <v>28</v>
      </c>
      <c r="D22" s="10">
        <v>15795</v>
      </c>
      <c r="E22" s="11">
        <v>15313</v>
      </c>
      <c r="F22" s="11">
        <v>31108</v>
      </c>
      <c r="G22" s="11">
        <v>31121</v>
      </c>
      <c r="H22" s="12">
        <v>-13</v>
      </c>
      <c r="I22" s="11">
        <v>118</v>
      </c>
      <c r="J22" s="11">
        <v>134</v>
      </c>
      <c r="K22" s="12">
        <v>252</v>
      </c>
      <c r="L22" s="12">
        <v>250</v>
      </c>
      <c r="M22" s="12">
        <v>2</v>
      </c>
      <c r="N22" s="12">
        <v>15913</v>
      </c>
      <c r="O22" s="12">
        <v>15447</v>
      </c>
      <c r="P22" s="12">
        <v>31360</v>
      </c>
      <c r="Q22" s="12">
        <v>31371</v>
      </c>
      <c r="R22" s="13">
        <v>-11</v>
      </c>
      <c r="S22" s="14">
        <v>10987</v>
      </c>
      <c r="T22" s="15">
        <v>10971</v>
      </c>
      <c r="U22" s="16">
        <v>16</v>
      </c>
    </row>
    <row r="23" spans="1:21" ht="21" customHeight="1">
      <c r="A23" s="1"/>
      <c r="B23" s="17">
        <v>16</v>
      </c>
      <c r="C23" s="18" t="s">
        <v>29</v>
      </c>
      <c r="D23" s="19">
        <v>12103</v>
      </c>
      <c r="E23" s="20">
        <v>12111</v>
      </c>
      <c r="F23" s="20">
        <v>24214</v>
      </c>
      <c r="G23" s="20">
        <v>24206</v>
      </c>
      <c r="H23" s="21">
        <v>8</v>
      </c>
      <c r="I23" s="20">
        <v>65</v>
      </c>
      <c r="J23" s="20">
        <v>115</v>
      </c>
      <c r="K23" s="21">
        <v>180</v>
      </c>
      <c r="L23" s="21">
        <v>179</v>
      </c>
      <c r="M23" s="21">
        <v>1</v>
      </c>
      <c r="N23" s="12">
        <v>12168</v>
      </c>
      <c r="O23" s="12">
        <v>12226</v>
      </c>
      <c r="P23" s="21">
        <v>24394</v>
      </c>
      <c r="Q23" s="21">
        <v>24385</v>
      </c>
      <c r="R23" s="22">
        <v>9</v>
      </c>
      <c r="S23" s="23">
        <v>8644</v>
      </c>
      <c r="T23" s="24">
        <v>8635</v>
      </c>
      <c r="U23" s="25">
        <v>9</v>
      </c>
    </row>
    <row r="24" spans="1:21" ht="21" customHeight="1">
      <c r="A24" s="1"/>
      <c r="B24" s="17">
        <v>17</v>
      </c>
      <c r="C24" s="18" t="s">
        <v>30</v>
      </c>
      <c r="D24" s="19">
        <v>7080</v>
      </c>
      <c r="E24" s="20">
        <v>7218</v>
      </c>
      <c r="F24" s="20">
        <v>14298</v>
      </c>
      <c r="G24" s="20">
        <v>14302</v>
      </c>
      <c r="H24" s="21">
        <v>-4</v>
      </c>
      <c r="I24" s="20">
        <v>14</v>
      </c>
      <c r="J24" s="20">
        <v>47</v>
      </c>
      <c r="K24" s="21">
        <v>61</v>
      </c>
      <c r="L24" s="21">
        <v>62</v>
      </c>
      <c r="M24" s="21">
        <v>-1</v>
      </c>
      <c r="N24" s="12">
        <v>7094</v>
      </c>
      <c r="O24" s="12">
        <v>7265</v>
      </c>
      <c r="P24" s="21">
        <v>14359</v>
      </c>
      <c r="Q24" s="21">
        <v>14364</v>
      </c>
      <c r="R24" s="22">
        <v>-5</v>
      </c>
      <c r="S24" s="23">
        <v>5064</v>
      </c>
      <c r="T24" s="24">
        <v>5062</v>
      </c>
      <c r="U24" s="25">
        <v>2</v>
      </c>
    </row>
    <row r="25" spans="1:21" ht="21" customHeight="1">
      <c r="A25" s="1"/>
      <c r="B25" s="17">
        <v>18</v>
      </c>
      <c r="C25" s="18" t="s">
        <v>31</v>
      </c>
      <c r="D25" s="19">
        <v>6117</v>
      </c>
      <c r="E25" s="20">
        <v>5923</v>
      </c>
      <c r="F25" s="20">
        <v>12040</v>
      </c>
      <c r="G25" s="20">
        <v>12046</v>
      </c>
      <c r="H25" s="21">
        <v>-6</v>
      </c>
      <c r="I25" s="20">
        <v>54</v>
      </c>
      <c r="J25" s="20">
        <v>87</v>
      </c>
      <c r="K25" s="21">
        <v>141</v>
      </c>
      <c r="L25" s="21">
        <v>144</v>
      </c>
      <c r="M25" s="21">
        <v>-3</v>
      </c>
      <c r="N25" s="12">
        <v>6171</v>
      </c>
      <c r="O25" s="12">
        <v>6010</v>
      </c>
      <c r="P25" s="21">
        <v>12181</v>
      </c>
      <c r="Q25" s="21">
        <v>12190</v>
      </c>
      <c r="R25" s="22">
        <v>-9</v>
      </c>
      <c r="S25" s="23">
        <v>4261</v>
      </c>
      <c r="T25" s="24">
        <v>4266</v>
      </c>
      <c r="U25" s="25">
        <v>-5</v>
      </c>
    </row>
    <row r="26" spans="1:21" ht="21" customHeight="1">
      <c r="A26" s="1"/>
      <c r="B26" s="17">
        <v>19</v>
      </c>
      <c r="C26" s="18" t="s">
        <v>32</v>
      </c>
      <c r="D26" s="19">
        <v>8068</v>
      </c>
      <c r="E26" s="20">
        <v>7961</v>
      </c>
      <c r="F26" s="20">
        <v>16029</v>
      </c>
      <c r="G26" s="20">
        <v>16027</v>
      </c>
      <c r="H26" s="21">
        <v>2</v>
      </c>
      <c r="I26" s="20">
        <v>43</v>
      </c>
      <c r="J26" s="20">
        <v>91</v>
      </c>
      <c r="K26" s="21">
        <v>134</v>
      </c>
      <c r="L26" s="21">
        <v>132</v>
      </c>
      <c r="M26" s="21">
        <v>2</v>
      </c>
      <c r="N26" s="12">
        <v>8111</v>
      </c>
      <c r="O26" s="12">
        <v>8052</v>
      </c>
      <c r="P26" s="21">
        <v>16163</v>
      </c>
      <c r="Q26" s="21">
        <v>16159</v>
      </c>
      <c r="R26" s="22">
        <v>4</v>
      </c>
      <c r="S26" s="23">
        <v>5294</v>
      </c>
      <c r="T26" s="24">
        <v>5282</v>
      </c>
      <c r="U26" s="25">
        <v>12</v>
      </c>
    </row>
    <row r="27" spans="1:21" ht="21" customHeight="1">
      <c r="A27" s="1"/>
      <c r="B27" s="17">
        <v>20</v>
      </c>
      <c r="C27" s="18" t="s">
        <v>33</v>
      </c>
      <c r="D27" s="19">
        <v>19566</v>
      </c>
      <c r="E27" s="20">
        <v>19985</v>
      </c>
      <c r="F27" s="20">
        <v>39551</v>
      </c>
      <c r="G27" s="20">
        <v>39576</v>
      </c>
      <c r="H27" s="21">
        <v>-25</v>
      </c>
      <c r="I27" s="20">
        <v>198</v>
      </c>
      <c r="J27" s="20">
        <v>168</v>
      </c>
      <c r="K27" s="21">
        <v>366</v>
      </c>
      <c r="L27" s="21">
        <v>392</v>
      </c>
      <c r="M27" s="21">
        <v>-26</v>
      </c>
      <c r="N27" s="12">
        <v>19764</v>
      </c>
      <c r="O27" s="12">
        <v>20153</v>
      </c>
      <c r="P27" s="21">
        <v>39917</v>
      </c>
      <c r="Q27" s="21">
        <v>39968</v>
      </c>
      <c r="R27" s="22">
        <v>-51</v>
      </c>
      <c r="S27" s="23">
        <v>15180</v>
      </c>
      <c r="T27" s="24">
        <v>15201</v>
      </c>
      <c r="U27" s="25">
        <v>-21</v>
      </c>
    </row>
    <row r="28" spans="1:21" ht="21" customHeight="1">
      <c r="A28" s="1"/>
      <c r="B28" s="17">
        <v>21</v>
      </c>
      <c r="C28" s="18" t="s">
        <v>34</v>
      </c>
      <c r="D28" s="19">
        <v>12853</v>
      </c>
      <c r="E28" s="20">
        <v>12849</v>
      </c>
      <c r="F28" s="20">
        <v>25702</v>
      </c>
      <c r="G28" s="20">
        <v>25710</v>
      </c>
      <c r="H28" s="21">
        <v>-8</v>
      </c>
      <c r="I28" s="20">
        <v>104</v>
      </c>
      <c r="J28" s="20">
        <v>124</v>
      </c>
      <c r="K28" s="21">
        <v>228</v>
      </c>
      <c r="L28" s="21">
        <v>229</v>
      </c>
      <c r="M28" s="21">
        <v>-1</v>
      </c>
      <c r="N28" s="12">
        <v>12957</v>
      </c>
      <c r="O28" s="12">
        <v>12973</v>
      </c>
      <c r="P28" s="21">
        <v>25930</v>
      </c>
      <c r="Q28" s="21">
        <v>25939</v>
      </c>
      <c r="R28" s="22">
        <v>-9</v>
      </c>
      <c r="S28" s="23">
        <v>9992</v>
      </c>
      <c r="T28" s="24">
        <v>9992</v>
      </c>
      <c r="U28" s="25">
        <v>0</v>
      </c>
    </row>
    <row r="29" spans="1:21" ht="21" customHeight="1">
      <c r="A29" s="1"/>
      <c r="B29" s="17">
        <v>22</v>
      </c>
      <c r="C29" s="18" t="s">
        <v>35</v>
      </c>
      <c r="D29" s="19">
        <v>6033</v>
      </c>
      <c r="E29" s="20">
        <v>6209</v>
      </c>
      <c r="F29" s="20">
        <v>12242</v>
      </c>
      <c r="G29" s="20">
        <v>12254</v>
      </c>
      <c r="H29" s="21">
        <v>-12</v>
      </c>
      <c r="I29" s="20">
        <v>6</v>
      </c>
      <c r="J29" s="20">
        <v>54</v>
      </c>
      <c r="K29" s="21">
        <v>60</v>
      </c>
      <c r="L29" s="21">
        <v>59</v>
      </c>
      <c r="M29" s="21">
        <v>1</v>
      </c>
      <c r="N29" s="12">
        <v>6039</v>
      </c>
      <c r="O29" s="12">
        <v>6263</v>
      </c>
      <c r="P29" s="21">
        <v>12302</v>
      </c>
      <c r="Q29" s="21">
        <v>12313</v>
      </c>
      <c r="R29" s="22">
        <v>-11</v>
      </c>
      <c r="S29" s="23">
        <v>4037</v>
      </c>
      <c r="T29" s="24">
        <v>4035</v>
      </c>
      <c r="U29" s="25">
        <v>2</v>
      </c>
    </row>
    <row r="30" spans="1:21" ht="21" customHeight="1">
      <c r="A30" s="1"/>
      <c r="B30" s="17">
        <v>23</v>
      </c>
      <c r="C30" s="18" t="s">
        <v>36</v>
      </c>
      <c r="D30" s="19">
        <v>15550</v>
      </c>
      <c r="E30" s="20">
        <v>14318</v>
      </c>
      <c r="F30" s="20">
        <v>29868</v>
      </c>
      <c r="G30" s="20">
        <v>29832</v>
      </c>
      <c r="H30" s="21">
        <v>36</v>
      </c>
      <c r="I30" s="20">
        <v>132</v>
      </c>
      <c r="J30" s="20">
        <v>181</v>
      </c>
      <c r="K30" s="21">
        <v>313</v>
      </c>
      <c r="L30" s="21">
        <v>309</v>
      </c>
      <c r="M30" s="21">
        <v>4</v>
      </c>
      <c r="N30" s="12">
        <v>15682</v>
      </c>
      <c r="O30" s="12">
        <v>14499</v>
      </c>
      <c r="P30" s="21">
        <v>30181</v>
      </c>
      <c r="Q30" s="21">
        <v>30141</v>
      </c>
      <c r="R30" s="22">
        <v>40</v>
      </c>
      <c r="S30" s="23">
        <v>11781</v>
      </c>
      <c r="T30" s="24">
        <v>11762</v>
      </c>
      <c r="U30" s="25">
        <v>19</v>
      </c>
    </row>
    <row r="31" spans="1:21" ht="21" customHeight="1">
      <c r="A31" s="1"/>
      <c r="B31" s="17">
        <v>24</v>
      </c>
      <c r="C31" s="18" t="s">
        <v>37</v>
      </c>
      <c r="D31" s="19">
        <v>13087</v>
      </c>
      <c r="E31" s="20">
        <v>13301</v>
      </c>
      <c r="F31" s="20">
        <v>26388</v>
      </c>
      <c r="G31" s="20">
        <v>26402</v>
      </c>
      <c r="H31" s="21">
        <v>-14</v>
      </c>
      <c r="I31" s="20">
        <v>67</v>
      </c>
      <c r="J31" s="20">
        <v>133</v>
      </c>
      <c r="K31" s="21">
        <v>200</v>
      </c>
      <c r="L31" s="21">
        <v>200</v>
      </c>
      <c r="M31" s="21">
        <v>0</v>
      </c>
      <c r="N31" s="12">
        <v>13154</v>
      </c>
      <c r="O31" s="12">
        <v>13434</v>
      </c>
      <c r="P31" s="21">
        <v>26588</v>
      </c>
      <c r="Q31" s="21">
        <v>26602</v>
      </c>
      <c r="R31" s="22">
        <v>-14</v>
      </c>
      <c r="S31" s="23">
        <v>10071</v>
      </c>
      <c r="T31" s="24">
        <v>10078</v>
      </c>
      <c r="U31" s="25">
        <v>-7</v>
      </c>
    </row>
    <row r="32" spans="1:21" ht="21" customHeight="1" thickBot="1">
      <c r="A32" s="1"/>
      <c r="B32" s="27">
        <v>25</v>
      </c>
      <c r="C32" s="28" t="s">
        <v>38</v>
      </c>
      <c r="D32" s="29">
        <v>9058</v>
      </c>
      <c r="E32" s="30">
        <v>8926</v>
      </c>
      <c r="F32" s="30">
        <v>17984</v>
      </c>
      <c r="G32" s="30">
        <v>18021</v>
      </c>
      <c r="H32" s="31">
        <v>-37</v>
      </c>
      <c r="I32" s="30">
        <v>28</v>
      </c>
      <c r="J32" s="30">
        <v>63</v>
      </c>
      <c r="K32" s="31">
        <v>91</v>
      </c>
      <c r="L32" s="31">
        <v>94</v>
      </c>
      <c r="M32" s="31">
        <v>-3</v>
      </c>
      <c r="N32" s="32">
        <v>9086</v>
      </c>
      <c r="O32" s="32">
        <v>8989</v>
      </c>
      <c r="P32" s="31">
        <v>18075</v>
      </c>
      <c r="Q32" s="31">
        <v>18115</v>
      </c>
      <c r="R32" s="33">
        <v>-40</v>
      </c>
      <c r="S32" s="34">
        <v>6111</v>
      </c>
      <c r="T32" s="35">
        <v>6123</v>
      </c>
      <c r="U32" s="36">
        <v>-12</v>
      </c>
    </row>
    <row r="33" spans="1:21" ht="21" customHeight="1" thickBot="1">
      <c r="A33" s="1"/>
      <c r="B33" s="71" t="s">
        <v>39</v>
      </c>
      <c r="C33" s="73"/>
      <c r="D33" s="37">
        <v>125310</v>
      </c>
      <c r="E33" s="38">
        <v>124114</v>
      </c>
      <c r="F33" s="38">
        <v>249424</v>
      </c>
      <c r="G33" s="38">
        <v>249497</v>
      </c>
      <c r="H33" s="39">
        <v>-73</v>
      </c>
      <c r="I33" s="38">
        <v>829</v>
      </c>
      <c r="J33" s="38">
        <v>1197</v>
      </c>
      <c r="K33" s="39">
        <v>2026</v>
      </c>
      <c r="L33" s="39">
        <v>2050</v>
      </c>
      <c r="M33" s="39">
        <v>-24</v>
      </c>
      <c r="N33" s="39">
        <v>126139</v>
      </c>
      <c r="O33" s="39">
        <v>125311</v>
      </c>
      <c r="P33" s="39">
        <v>251450</v>
      </c>
      <c r="Q33" s="39">
        <v>251547</v>
      </c>
      <c r="R33" s="41">
        <v>-97</v>
      </c>
      <c r="S33" s="45">
        <v>91422</v>
      </c>
      <c r="T33" s="46">
        <v>91407</v>
      </c>
      <c r="U33" s="47">
        <v>15</v>
      </c>
    </row>
    <row r="34" spans="1:21" ht="21" customHeight="1" thickBot="1">
      <c r="A34" s="1"/>
      <c r="B34" s="74" t="s">
        <v>40</v>
      </c>
      <c r="C34" s="75"/>
      <c r="D34" s="48">
        <v>984649</v>
      </c>
      <c r="E34" s="38">
        <v>990468</v>
      </c>
      <c r="F34" s="38">
        <v>1975117</v>
      </c>
      <c r="G34" s="38">
        <v>1975120</v>
      </c>
      <c r="H34" s="39">
        <v>-3</v>
      </c>
      <c r="I34" s="38">
        <v>13774</v>
      </c>
      <c r="J34" s="38">
        <v>16945</v>
      </c>
      <c r="K34" s="39">
        <v>30719</v>
      </c>
      <c r="L34" s="39">
        <v>30783</v>
      </c>
      <c r="M34" s="39">
        <v>-64</v>
      </c>
      <c r="N34" s="40">
        <v>998423</v>
      </c>
      <c r="O34" s="40">
        <v>1007413</v>
      </c>
      <c r="P34" s="39">
        <v>2005836</v>
      </c>
      <c r="Q34" s="39">
        <v>2005903</v>
      </c>
      <c r="R34" s="49">
        <v>-67</v>
      </c>
      <c r="S34" s="45">
        <v>798994</v>
      </c>
      <c r="T34" s="46">
        <v>798545</v>
      </c>
      <c r="U34" s="47">
        <v>449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2014-07-16T01:33:57Z</cp:lastPrinted>
  <dcterms:created xsi:type="dcterms:W3CDTF">2014-06-19T04:04:24Z</dcterms:created>
  <dcterms:modified xsi:type="dcterms:W3CDTF">2014-08-26T08:44:31Z</dcterms:modified>
  <cp:category/>
  <cp:version/>
  <cp:contentType/>
  <cp:contentStatus/>
</cp:coreProperties>
</file>