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7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<sst xmlns="http://schemas.openxmlformats.org/spreadsheetml/2006/main" count="54" uniqueCount="42">
  <si>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</si>
  <si>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</si>
  <si>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</si>
  <si>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</si>
  <si>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</si>
  <si>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</si>
  <si>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</si>
  <si>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</si>
  <si>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</si>
  <si>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</si>
  <si>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</si>
  <si>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</si>
  <si>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</si>
  <si>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</si>
  <si>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</si>
  <si>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</si>
  <si>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</si>
  <si>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</si>
  <si>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</si>
  <si>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</si>
  <si>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</si>
  <si>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</si>
  <si>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</si>
  <si>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</si>
  <si>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</si>
  <si>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</si>
  <si>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</si>
  <si>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</si>
  <si>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</si>
  <si>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</si>
  <si>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</si>
  <si>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</si>
  <si>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</si>
  <si>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</si>
  <si>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</si>
  <si>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</si>
  <si>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</si>
  <si>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</si>
  <si>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</si>
  <si>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</si>
  <si>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</si>
  <si>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平成27年7月末日現在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</si>
</sst>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0">
      <selection activeCell="O20" sqref="O20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4.2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2" t="s">
        <v>1</v>
      </c>
      <c r="C4" s="53"/>
      <c r="D4" s="58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</v>
      </c>
      <c r="T4" s="58"/>
      <c r="U4" s="60"/>
    </row>
    <row r="5" spans="1:21" ht="21" customHeight="1">
      <c r="A5" s="1"/>
      <c r="B5" s="54"/>
      <c r="C5" s="55"/>
      <c r="D5" s="61" t="s">
        <v>4</v>
      </c>
      <c r="E5" s="61"/>
      <c r="F5" s="61"/>
      <c r="G5" s="61"/>
      <c r="H5" s="62"/>
      <c r="I5" s="63" t="s">
        <v>5</v>
      </c>
      <c r="J5" s="61"/>
      <c r="K5" s="61"/>
      <c r="L5" s="61"/>
      <c r="M5" s="62"/>
      <c r="N5" s="63" t="s">
        <v>6</v>
      </c>
      <c r="O5" s="61"/>
      <c r="P5" s="61"/>
      <c r="Q5" s="61"/>
      <c r="R5" s="64"/>
      <c r="S5" s="65" t="s">
        <v>7</v>
      </c>
      <c r="T5" s="67" t="s">
        <v>8</v>
      </c>
      <c r="U5" s="69" t="s">
        <v>9</v>
      </c>
    </row>
    <row r="6" spans="1:21" ht="21" customHeight="1" thickBot="1">
      <c r="A6" s="1"/>
      <c r="B6" s="56"/>
      <c r="C6" s="57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6"/>
      <c r="T6" s="68"/>
      <c r="U6" s="70"/>
    </row>
    <row r="7" spans="1:21" ht="21" customHeight="1">
      <c r="A7" s="1"/>
      <c r="B7" s="8">
        <v>1</v>
      </c>
      <c r="C7" s="9" t="s">
        <v>13</v>
      </c>
      <c r="D7" s="35">
        <v>257369</v>
      </c>
      <c r="E7" s="10">
        <v>255804</v>
      </c>
      <c r="F7" s="10">
        <v>513173</v>
      </c>
      <c r="G7" s="10">
        <v>513121</v>
      </c>
      <c r="H7" s="11">
        <v>52</v>
      </c>
      <c r="I7" s="10">
        <v>3205</v>
      </c>
      <c r="J7" s="10">
        <v>4739</v>
      </c>
      <c r="K7" s="11">
        <v>7944</v>
      </c>
      <c r="L7" s="11">
        <v>7895</v>
      </c>
      <c r="M7" s="11">
        <v>49</v>
      </c>
      <c r="N7" s="11">
        <v>260574</v>
      </c>
      <c r="O7" s="11">
        <v>260543</v>
      </c>
      <c r="P7" s="11">
        <v>521117</v>
      </c>
      <c r="Q7" s="11">
        <v>521016</v>
      </c>
      <c r="R7" s="12">
        <v>101</v>
      </c>
      <c r="S7" s="36">
        <v>226260</v>
      </c>
      <c r="T7" s="37">
        <v>226136</v>
      </c>
      <c r="U7" s="13">
        <v>124</v>
      </c>
    </row>
    <row r="8" spans="1:21" ht="21" customHeight="1">
      <c r="A8" s="1"/>
      <c r="B8" s="14">
        <v>2</v>
      </c>
      <c r="C8" s="15" t="s">
        <v>14</v>
      </c>
      <c r="D8" s="38">
        <v>73022</v>
      </c>
      <c r="E8" s="16">
        <v>76092</v>
      </c>
      <c r="F8" s="16">
        <v>149114</v>
      </c>
      <c r="G8" s="16">
        <v>149140</v>
      </c>
      <c r="H8" s="17">
        <v>-26</v>
      </c>
      <c r="I8" s="16">
        <v>1835</v>
      </c>
      <c r="J8" s="16">
        <v>1614</v>
      </c>
      <c r="K8" s="17">
        <v>3449</v>
      </c>
      <c r="L8" s="17">
        <v>3437</v>
      </c>
      <c r="M8" s="17">
        <v>12</v>
      </c>
      <c r="N8" s="11">
        <v>74857</v>
      </c>
      <c r="O8" s="11">
        <v>77706</v>
      </c>
      <c r="P8" s="17">
        <v>152563</v>
      </c>
      <c r="Q8" s="17">
        <v>152577</v>
      </c>
      <c r="R8" s="18">
        <v>-14</v>
      </c>
      <c r="S8" s="39">
        <v>65495</v>
      </c>
      <c r="T8" s="40">
        <v>65449</v>
      </c>
      <c r="U8" s="19">
        <v>46</v>
      </c>
    </row>
    <row r="9" spans="1:21" ht="21" customHeight="1">
      <c r="A9" s="1"/>
      <c r="B9" s="14">
        <v>3</v>
      </c>
      <c r="C9" s="15" t="s">
        <v>15</v>
      </c>
      <c r="D9" s="38">
        <v>79502</v>
      </c>
      <c r="E9" s="16">
        <v>81133</v>
      </c>
      <c r="F9" s="16">
        <v>160635</v>
      </c>
      <c r="G9" s="16">
        <v>160714</v>
      </c>
      <c r="H9" s="17">
        <v>-79</v>
      </c>
      <c r="I9" s="16">
        <v>1620</v>
      </c>
      <c r="J9" s="16">
        <v>1422</v>
      </c>
      <c r="K9" s="17">
        <v>3042</v>
      </c>
      <c r="L9" s="17">
        <v>3016</v>
      </c>
      <c r="M9" s="17">
        <v>26</v>
      </c>
      <c r="N9" s="11">
        <v>81122</v>
      </c>
      <c r="O9" s="11">
        <v>82555</v>
      </c>
      <c r="P9" s="17">
        <v>163677</v>
      </c>
      <c r="Q9" s="17">
        <v>163730</v>
      </c>
      <c r="R9" s="18">
        <v>-53</v>
      </c>
      <c r="S9" s="39">
        <v>62823</v>
      </c>
      <c r="T9" s="40">
        <v>62734</v>
      </c>
      <c r="U9" s="19">
        <v>89</v>
      </c>
    </row>
    <row r="10" spans="1:21" ht="21" customHeight="1">
      <c r="A10" s="1"/>
      <c r="B10" s="14">
        <v>4</v>
      </c>
      <c r="C10" s="15" t="s">
        <v>16</v>
      </c>
      <c r="D10" s="38">
        <v>58844</v>
      </c>
      <c r="E10" s="16">
        <v>60470</v>
      </c>
      <c r="F10" s="16">
        <v>119314</v>
      </c>
      <c r="G10" s="16">
        <v>119308</v>
      </c>
      <c r="H10" s="17">
        <v>6</v>
      </c>
      <c r="I10" s="16">
        <v>1007</v>
      </c>
      <c r="J10" s="16">
        <v>1047</v>
      </c>
      <c r="K10" s="17">
        <v>2054</v>
      </c>
      <c r="L10" s="17">
        <v>2040</v>
      </c>
      <c r="M10" s="17">
        <v>14</v>
      </c>
      <c r="N10" s="11">
        <v>59851</v>
      </c>
      <c r="O10" s="11">
        <v>61517</v>
      </c>
      <c r="P10" s="17">
        <v>121368</v>
      </c>
      <c r="Q10" s="17">
        <v>121348</v>
      </c>
      <c r="R10" s="18">
        <v>20</v>
      </c>
      <c r="S10" s="39">
        <v>49942</v>
      </c>
      <c r="T10" s="40">
        <v>49895</v>
      </c>
      <c r="U10" s="19">
        <v>47</v>
      </c>
    </row>
    <row r="11" spans="1:21" ht="21" customHeight="1">
      <c r="A11" s="1"/>
      <c r="B11" s="14">
        <v>5</v>
      </c>
      <c r="C11" s="15" t="s">
        <v>17</v>
      </c>
      <c r="D11" s="38">
        <v>49091</v>
      </c>
      <c r="E11" s="16">
        <v>50067</v>
      </c>
      <c r="F11" s="16">
        <v>99158</v>
      </c>
      <c r="G11" s="16">
        <v>99228</v>
      </c>
      <c r="H11" s="17">
        <v>-70</v>
      </c>
      <c r="I11" s="16">
        <v>466</v>
      </c>
      <c r="J11" s="16">
        <v>497</v>
      </c>
      <c r="K11" s="17">
        <v>963</v>
      </c>
      <c r="L11" s="17">
        <v>967</v>
      </c>
      <c r="M11" s="17">
        <v>-4</v>
      </c>
      <c r="N11" s="11">
        <v>49557</v>
      </c>
      <c r="O11" s="11">
        <v>50564</v>
      </c>
      <c r="P11" s="17">
        <v>100121</v>
      </c>
      <c r="Q11" s="17">
        <v>100195</v>
      </c>
      <c r="R11" s="18">
        <v>-74</v>
      </c>
      <c r="S11" s="39">
        <v>38132</v>
      </c>
      <c r="T11" s="40">
        <v>38095</v>
      </c>
      <c r="U11" s="19">
        <v>37</v>
      </c>
    </row>
    <row r="12" spans="1:21" ht="21" customHeight="1">
      <c r="A12" s="1"/>
      <c r="B12" s="14">
        <v>6</v>
      </c>
      <c r="C12" s="15" t="s">
        <v>18</v>
      </c>
      <c r="D12" s="38">
        <v>41970</v>
      </c>
      <c r="E12" s="16">
        <v>43882</v>
      </c>
      <c r="F12" s="16">
        <v>85852</v>
      </c>
      <c r="G12" s="16">
        <v>85912</v>
      </c>
      <c r="H12" s="17">
        <v>-60</v>
      </c>
      <c r="I12" s="16">
        <v>196</v>
      </c>
      <c r="J12" s="16">
        <v>448</v>
      </c>
      <c r="K12" s="17">
        <v>644</v>
      </c>
      <c r="L12" s="17">
        <v>651</v>
      </c>
      <c r="M12" s="17">
        <v>-7</v>
      </c>
      <c r="N12" s="11">
        <v>42166</v>
      </c>
      <c r="O12" s="11">
        <v>44330</v>
      </c>
      <c r="P12" s="17">
        <v>86496</v>
      </c>
      <c r="Q12" s="17">
        <v>86563</v>
      </c>
      <c r="R12" s="18">
        <v>-67</v>
      </c>
      <c r="S12" s="39">
        <v>36399</v>
      </c>
      <c r="T12" s="40">
        <v>36399</v>
      </c>
      <c r="U12" s="19">
        <v>0</v>
      </c>
    </row>
    <row r="13" spans="1:21" ht="21" customHeight="1">
      <c r="A13" s="1"/>
      <c r="B13" s="14">
        <v>7</v>
      </c>
      <c r="C13" s="15" t="s">
        <v>19</v>
      </c>
      <c r="D13" s="38">
        <v>81377</v>
      </c>
      <c r="E13" s="16">
        <v>79732</v>
      </c>
      <c r="F13" s="16">
        <v>161109</v>
      </c>
      <c r="G13" s="16">
        <v>161017</v>
      </c>
      <c r="H13" s="17">
        <v>92</v>
      </c>
      <c r="I13" s="16">
        <v>2841</v>
      </c>
      <c r="J13" s="16">
        <v>2468</v>
      </c>
      <c r="K13" s="17">
        <v>5309</v>
      </c>
      <c r="L13" s="17">
        <v>5266</v>
      </c>
      <c r="M13" s="17">
        <v>43</v>
      </c>
      <c r="N13" s="11">
        <v>84218</v>
      </c>
      <c r="O13" s="11">
        <v>82200</v>
      </c>
      <c r="P13" s="17">
        <v>166418</v>
      </c>
      <c r="Q13" s="17">
        <v>166283</v>
      </c>
      <c r="R13" s="18">
        <v>135</v>
      </c>
      <c r="S13" s="39">
        <v>68362</v>
      </c>
      <c r="T13" s="40">
        <v>68272</v>
      </c>
      <c r="U13" s="19">
        <v>90</v>
      </c>
    </row>
    <row r="14" spans="1:21" ht="21" customHeight="1">
      <c r="A14" s="1"/>
      <c r="B14" s="14">
        <v>8</v>
      </c>
      <c r="C14" s="15" t="s">
        <v>20</v>
      </c>
      <c r="D14" s="38">
        <v>39405</v>
      </c>
      <c r="E14" s="16">
        <v>38670</v>
      </c>
      <c r="F14" s="16">
        <v>78075</v>
      </c>
      <c r="G14" s="16">
        <v>78102</v>
      </c>
      <c r="H14" s="17">
        <v>-27</v>
      </c>
      <c r="I14" s="16">
        <v>1346</v>
      </c>
      <c r="J14" s="16">
        <v>1602</v>
      </c>
      <c r="K14" s="17">
        <v>2948</v>
      </c>
      <c r="L14" s="17">
        <v>2949</v>
      </c>
      <c r="M14" s="17">
        <v>-1</v>
      </c>
      <c r="N14" s="11">
        <v>40751</v>
      </c>
      <c r="O14" s="11">
        <v>40272</v>
      </c>
      <c r="P14" s="17">
        <v>81023</v>
      </c>
      <c r="Q14" s="17">
        <v>81051</v>
      </c>
      <c r="R14" s="18">
        <v>-28</v>
      </c>
      <c r="S14" s="39">
        <v>29459</v>
      </c>
      <c r="T14" s="40">
        <v>29446</v>
      </c>
      <c r="U14" s="19">
        <v>13</v>
      </c>
    </row>
    <row r="15" spans="1:21" ht="21" customHeight="1">
      <c r="A15" s="1"/>
      <c r="B15" s="14">
        <v>9</v>
      </c>
      <c r="C15" s="15" t="s">
        <v>21</v>
      </c>
      <c r="D15" s="38">
        <v>35762</v>
      </c>
      <c r="E15" s="16">
        <v>36196</v>
      </c>
      <c r="F15" s="16">
        <v>71958</v>
      </c>
      <c r="G15" s="16">
        <v>72040</v>
      </c>
      <c r="H15" s="17">
        <v>-82</v>
      </c>
      <c r="I15" s="16">
        <v>410</v>
      </c>
      <c r="J15" s="16">
        <v>538</v>
      </c>
      <c r="K15" s="17">
        <v>948</v>
      </c>
      <c r="L15" s="17">
        <v>949</v>
      </c>
      <c r="M15" s="17">
        <v>-1</v>
      </c>
      <c r="N15" s="11">
        <v>36172</v>
      </c>
      <c r="O15" s="11">
        <v>36734</v>
      </c>
      <c r="P15" s="17">
        <v>72906</v>
      </c>
      <c r="Q15" s="17">
        <v>72989</v>
      </c>
      <c r="R15" s="18">
        <v>-83</v>
      </c>
      <c r="S15" s="39">
        <v>27601</v>
      </c>
      <c r="T15" s="40">
        <v>27615</v>
      </c>
      <c r="U15" s="19">
        <v>-14</v>
      </c>
    </row>
    <row r="16" spans="1:21" ht="21" customHeight="1">
      <c r="A16" s="1"/>
      <c r="B16" s="14">
        <v>10</v>
      </c>
      <c r="C16" s="15" t="s">
        <v>22</v>
      </c>
      <c r="D16" s="38">
        <v>16736</v>
      </c>
      <c r="E16" s="16">
        <v>16854</v>
      </c>
      <c r="F16" s="16">
        <v>33590</v>
      </c>
      <c r="G16" s="16">
        <v>33639</v>
      </c>
      <c r="H16" s="17">
        <v>-49</v>
      </c>
      <c r="I16" s="16">
        <v>98</v>
      </c>
      <c r="J16" s="16">
        <v>198</v>
      </c>
      <c r="K16" s="17">
        <v>296</v>
      </c>
      <c r="L16" s="17">
        <v>286</v>
      </c>
      <c r="M16" s="17">
        <v>10</v>
      </c>
      <c r="N16" s="11">
        <v>16834</v>
      </c>
      <c r="O16" s="11">
        <v>17052</v>
      </c>
      <c r="P16" s="17">
        <v>33886</v>
      </c>
      <c r="Q16" s="17">
        <v>33925</v>
      </c>
      <c r="R16" s="18">
        <v>-39</v>
      </c>
      <c r="S16" s="39">
        <v>13098</v>
      </c>
      <c r="T16" s="40">
        <v>13102</v>
      </c>
      <c r="U16" s="19">
        <v>-4</v>
      </c>
    </row>
    <row r="17" spans="1:21" ht="21" customHeight="1">
      <c r="A17" s="1"/>
      <c r="B17" s="14">
        <v>11</v>
      </c>
      <c r="C17" s="15" t="s">
        <v>23</v>
      </c>
      <c r="D17" s="38">
        <v>58084</v>
      </c>
      <c r="E17" s="16">
        <v>58556</v>
      </c>
      <c r="F17" s="16">
        <v>116640</v>
      </c>
      <c r="G17" s="16">
        <v>116611</v>
      </c>
      <c r="H17" s="17">
        <v>29</v>
      </c>
      <c r="I17" s="16">
        <v>813</v>
      </c>
      <c r="J17" s="16">
        <v>1042</v>
      </c>
      <c r="K17" s="17">
        <v>1855</v>
      </c>
      <c r="L17" s="17">
        <v>1854</v>
      </c>
      <c r="M17" s="17">
        <v>1</v>
      </c>
      <c r="N17" s="11">
        <v>58897</v>
      </c>
      <c r="O17" s="11">
        <v>59598</v>
      </c>
      <c r="P17" s="17">
        <v>118495</v>
      </c>
      <c r="Q17" s="17">
        <v>118465</v>
      </c>
      <c r="R17" s="18">
        <v>30</v>
      </c>
      <c r="S17" s="39">
        <v>47466</v>
      </c>
      <c r="T17" s="40">
        <v>47450</v>
      </c>
      <c r="U17" s="19">
        <v>16</v>
      </c>
    </row>
    <row r="18" spans="1:21" ht="21" customHeight="1">
      <c r="A18" s="20"/>
      <c r="B18" s="14">
        <v>12</v>
      </c>
      <c r="C18" s="15" t="s">
        <v>24</v>
      </c>
      <c r="D18" s="38">
        <v>22220</v>
      </c>
      <c r="E18" s="16">
        <v>21824</v>
      </c>
      <c r="F18" s="16">
        <v>44044</v>
      </c>
      <c r="G18" s="16">
        <v>44039</v>
      </c>
      <c r="H18" s="17">
        <v>5</v>
      </c>
      <c r="I18" s="16">
        <v>97</v>
      </c>
      <c r="J18" s="16">
        <v>178</v>
      </c>
      <c r="K18" s="17">
        <v>275</v>
      </c>
      <c r="L18" s="17">
        <v>275</v>
      </c>
      <c r="M18" s="17">
        <v>0</v>
      </c>
      <c r="N18" s="11">
        <v>22317</v>
      </c>
      <c r="O18" s="11">
        <v>22002</v>
      </c>
      <c r="P18" s="17">
        <v>44319</v>
      </c>
      <c r="Q18" s="17">
        <v>44314</v>
      </c>
      <c r="R18" s="18">
        <v>5</v>
      </c>
      <c r="S18" s="39">
        <v>16628</v>
      </c>
      <c r="T18" s="40">
        <v>16610</v>
      </c>
      <c r="U18" s="19">
        <v>18</v>
      </c>
    </row>
    <row r="19" spans="1:21" ht="21" customHeight="1">
      <c r="A19" s="20"/>
      <c r="B19" s="14">
        <v>13</v>
      </c>
      <c r="C19" s="15" t="s">
        <v>25</v>
      </c>
      <c r="D19" s="38">
        <v>13867</v>
      </c>
      <c r="E19" s="16">
        <v>14033</v>
      </c>
      <c r="F19" s="16">
        <v>27900</v>
      </c>
      <c r="G19" s="16">
        <v>27936</v>
      </c>
      <c r="H19" s="17">
        <v>-36</v>
      </c>
      <c r="I19" s="16">
        <v>62</v>
      </c>
      <c r="J19" s="16">
        <v>186</v>
      </c>
      <c r="K19" s="17">
        <v>248</v>
      </c>
      <c r="L19" s="17">
        <v>253</v>
      </c>
      <c r="M19" s="17">
        <v>-5</v>
      </c>
      <c r="N19" s="11">
        <v>13929</v>
      </c>
      <c r="O19" s="11">
        <v>14219</v>
      </c>
      <c r="P19" s="17">
        <v>28148</v>
      </c>
      <c r="Q19" s="17">
        <v>28189</v>
      </c>
      <c r="R19" s="18">
        <v>-41</v>
      </c>
      <c r="S19" s="39">
        <v>10630</v>
      </c>
      <c r="T19" s="40">
        <v>10625</v>
      </c>
      <c r="U19" s="19">
        <v>5</v>
      </c>
    </row>
    <row r="20" spans="1:21" ht="21" customHeight="1" thickBot="1">
      <c r="A20" s="20"/>
      <c r="B20" s="21">
        <v>14</v>
      </c>
      <c r="C20" s="22" t="s">
        <v>26</v>
      </c>
      <c r="D20" s="41">
        <v>29798</v>
      </c>
      <c r="E20" s="23">
        <v>29946</v>
      </c>
      <c r="F20" s="23">
        <v>59744</v>
      </c>
      <c r="G20" s="23">
        <v>59747</v>
      </c>
      <c r="H20" s="24">
        <v>-3</v>
      </c>
      <c r="I20" s="23">
        <v>209</v>
      </c>
      <c r="J20" s="23">
        <v>308</v>
      </c>
      <c r="K20" s="24">
        <v>517</v>
      </c>
      <c r="L20" s="24">
        <v>524</v>
      </c>
      <c r="M20" s="24">
        <v>-7</v>
      </c>
      <c r="N20" s="25">
        <v>30007</v>
      </c>
      <c r="O20" s="25">
        <v>30254</v>
      </c>
      <c r="P20" s="24">
        <v>60261</v>
      </c>
      <c r="Q20" s="24">
        <v>60271</v>
      </c>
      <c r="R20" s="26">
        <v>-10</v>
      </c>
      <c r="S20" s="42">
        <v>22858</v>
      </c>
      <c r="T20" s="43">
        <v>22836</v>
      </c>
      <c r="U20" s="27">
        <v>22</v>
      </c>
    </row>
    <row r="21" spans="1:21" ht="21" customHeight="1" thickBot="1">
      <c r="A21" s="20"/>
      <c r="B21" s="71" t="s">
        <v>27</v>
      </c>
      <c r="C21" s="72"/>
      <c r="D21" s="44">
        <v>857047</v>
      </c>
      <c r="E21" s="28">
        <v>863259</v>
      </c>
      <c r="F21" s="28">
        <v>1720306</v>
      </c>
      <c r="G21" s="28">
        <v>1720554</v>
      </c>
      <c r="H21" s="29">
        <v>-248</v>
      </c>
      <c r="I21" s="28">
        <v>14205</v>
      </c>
      <c r="J21" s="28">
        <v>16287</v>
      </c>
      <c r="K21" s="29">
        <v>30492</v>
      </c>
      <c r="L21" s="29">
        <v>30362</v>
      </c>
      <c r="M21" s="29">
        <v>130</v>
      </c>
      <c r="N21" s="30">
        <v>871252</v>
      </c>
      <c r="O21" s="30">
        <v>879546</v>
      </c>
      <c r="P21" s="29">
        <v>1750798</v>
      </c>
      <c r="Q21" s="29">
        <v>1750916</v>
      </c>
      <c r="R21" s="31">
        <v>-118</v>
      </c>
      <c r="S21" s="45">
        <v>715153</v>
      </c>
      <c r="T21" s="46">
        <v>714664</v>
      </c>
      <c r="U21" s="32">
        <v>489</v>
      </c>
    </row>
    <row r="22" spans="1:21" ht="21" customHeight="1">
      <c r="A22" s="1"/>
      <c r="B22" s="8">
        <v>15</v>
      </c>
      <c r="C22" s="9" t="s">
        <v>28</v>
      </c>
      <c r="D22" s="35">
        <v>15774</v>
      </c>
      <c r="E22" s="10">
        <v>15259</v>
      </c>
      <c r="F22" s="10">
        <v>31033</v>
      </c>
      <c r="G22" s="10">
        <v>31034</v>
      </c>
      <c r="H22" s="11">
        <v>-1</v>
      </c>
      <c r="I22" s="10">
        <v>144</v>
      </c>
      <c r="J22" s="10">
        <v>136</v>
      </c>
      <c r="K22" s="11">
        <v>280</v>
      </c>
      <c r="L22" s="11">
        <v>268</v>
      </c>
      <c r="M22" s="11">
        <v>12</v>
      </c>
      <c r="N22" s="11">
        <v>15918</v>
      </c>
      <c r="O22" s="11">
        <v>15395</v>
      </c>
      <c r="P22" s="11">
        <v>31313</v>
      </c>
      <c r="Q22" s="11">
        <v>31302</v>
      </c>
      <c r="R22" s="12">
        <v>11</v>
      </c>
      <c r="S22" s="36">
        <v>11136</v>
      </c>
      <c r="T22" s="37">
        <v>11123</v>
      </c>
      <c r="U22" s="13">
        <v>13</v>
      </c>
    </row>
    <row r="23" spans="1:21" ht="21" customHeight="1">
      <c r="A23" s="1"/>
      <c r="B23" s="14">
        <v>16</v>
      </c>
      <c r="C23" s="15" t="s">
        <v>29</v>
      </c>
      <c r="D23" s="38">
        <v>11961</v>
      </c>
      <c r="E23" s="16">
        <v>11972</v>
      </c>
      <c r="F23" s="16">
        <v>23933</v>
      </c>
      <c r="G23" s="16">
        <v>23949</v>
      </c>
      <c r="H23" s="17">
        <v>-16</v>
      </c>
      <c r="I23" s="16">
        <v>69</v>
      </c>
      <c r="J23" s="16">
        <v>117</v>
      </c>
      <c r="K23" s="17">
        <v>186</v>
      </c>
      <c r="L23" s="17">
        <v>187</v>
      </c>
      <c r="M23" s="17">
        <v>-1</v>
      </c>
      <c r="N23" s="11">
        <v>12030</v>
      </c>
      <c r="O23" s="11">
        <v>12089</v>
      </c>
      <c r="P23" s="17">
        <v>24119</v>
      </c>
      <c r="Q23" s="17">
        <v>24136</v>
      </c>
      <c r="R23" s="18">
        <v>-17</v>
      </c>
      <c r="S23" s="39">
        <v>8664</v>
      </c>
      <c r="T23" s="40">
        <v>8648</v>
      </c>
      <c r="U23" s="19">
        <v>16</v>
      </c>
    </row>
    <row r="24" spans="1:21" ht="21" customHeight="1">
      <c r="A24" s="1"/>
      <c r="B24" s="14">
        <v>17</v>
      </c>
      <c r="C24" s="15" t="s">
        <v>30</v>
      </c>
      <c r="D24" s="38">
        <v>6903</v>
      </c>
      <c r="E24" s="16">
        <v>7053</v>
      </c>
      <c r="F24" s="16">
        <v>13956</v>
      </c>
      <c r="G24" s="16">
        <v>13968</v>
      </c>
      <c r="H24" s="17">
        <v>-12</v>
      </c>
      <c r="I24" s="16">
        <v>15</v>
      </c>
      <c r="J24" s="16">
        <v>48</v>
      </c>
      <c r="K24" s="17">
        <v>63</v>
      </c>
      <c r="L24" s="17">
        <v>60</v>
      </c>
      <c r="M24" s="17">
        <v>3</v>
      </c>
      <c r="N24" s="11">
        <v>6918</v>
      </c>
      <c r="O24" s="11">
        <v>7101</v>
      </c>
      <c r="P24" s="17">
        <v>14019</v>
      </c>
      <c r="Q24" s="17">
        <v>14028</v>
      </c>
      <c r="R24" s="18">
        <v>-9</v>
      </c>
      <c r="S24" s="39">
        <v>5038</v>
      </c>
      <c r="T24" s="40">
        <v>5029</v>
      </c>
      <c r="U24" s="19">
        <v>9</v>
      </c>
    </row>
    <row r="25" spans="1:21" ht="21" customHeight="1">
      <c r="A25" s="1"/>
      <c r="B25" s="14">
        <v>18</v>
      </c>
      <c r="C25" s="15" t="s">
        <v>31</v>
      </c>
      <c r="D25" s="38">
        <v>6122</v>
      </c>
      <c r="E25" s="16">
        <v>5879</v>
      </c>
      <c r="F25" s="16">
        <v>12001</v>
      </c>
      <c r="G25" s="16">
        <v>12013</v>
      </c>
      <c r="H25" s="17">
        <v>-12</v>
      </c>
      <c r="I25" s="16">
        <v>55</v>
      </c>
      <c r="J25" s="16">
        <v>92</v>
      </c>
      <c r="K25" s="17">
        <v>147</v>
      </c>
      <c r="L25" s="17">
        <v>147</v>
      </c>
      <c r="M25" s="17">
        <v>0</v>
      </c>
      <c r="N25" s="11">
        <v>6177</v>
      </c>
      <c r="O25" s="11">
        <v>5971</v>
      </c>
      <c r="P25" s="17">
        <v>12148</v>
      </c>
      <c r="Q25" s="17">
        <v>12160</v>
      </c>
      <c r="R25" s="18">
        <v>-12</v>
      </c>
      <c r="S25" s="39">
        <v>4335</v>
      </c>
      <c r="T25" s="40">
        <v>4334</v>
      </c>
      <c r="U25" s="19">
        <v>1</v>
      </c>
    </row>
    <row r="26" spans="1:21" ht="21" customHeight="1">
      <c r="A26" s="1"/>
      <c r="B26" s="14">
        <v>19</v>
      </c>
      <c r="C26" s="15" t="s">
        <v>32</v>
      </c>
      <c r="D26" s="38">
        <v>7994</v>
      </c>
      <c r="E26" s="16">
        <v>7859</v>
      </c>
      <c r="F26" s="16">
        <v>15853</v>
      </c>
      <c r="G26" s="16">
        <v>15848</v>
      </c>
      <c r="H26" s="17">
        <v>5</v>
      </c>
      <c r="I26" s="16">
        <v>50</v>
      </c>
      <c r="J26" s="16">
        <v>92</v>
      </c>
      <c r="K26" s="17">
        <v>142</v>
      </c>
      <c r="L26" s="17">
        <v>142</v>
      </c>
      <c r="M26" s="17">
        <v>0</v>
      </c>
      <c r="N26" s="11">
        <v>8044</v>
      </c>
      <c r="O26" s="11">
        <v>7951</v>
      </c>
      <c r="P26" s="17">
        <v>15995</v>
      </c>
      <c r="Q26" s="17">
        <v>15990</v>
      </c>
      <c r="R26" s="18">
        <v>5</v>
      </c>
      <c r="S26" s="39">
        <v>5328</v>
      </c>
      <c r="T26" s="40">
        <v>5325</v>
      </c>
      <c r="U26" s="19">
        <v>3</v>
      </c>
    </row>
    <row r="27" spans="1:21" ht="21" customHeight="1">
      <c r="A27" s="1"/>
      <c r="B27" s="14">
        <v>20</v>
      </c>
      <c r="C27" s="15" t="s">
        <v>33</v>
      </c>
      <c r="D27" s="38">
        <v>19524</v>
      </c>
      <c r="E27" s="16">
        <v>19921</v>
      </c>
      <c r="F27" s="16">
        <v>39445</v>
      </c>
      <c r="G27" s="16">
        <v>39425</v>
      </c>
      <c r="H27" s="17">
        <v>20</v>
      </c>
      <c r="I27" s="16">
        <v>231</v>
      </c>
      <c r="J27" s="16">
        <v>193</v>
      </c>
      <c r="K27" s="17">
        <v>424</v>
      </c>
      <c r="L27" s="17">
        <v>406</v>
      </c>
      <c r="M27" s="17">
        <v>18</v>
      </c>
      <c r="N27" s="11">
        <v>19755</v>
      </c>
      <c r="O27" s="11">
        <v>20114</v>
      </c>
      <c r="P27" s="17">
        <v>39869</v>
      </c>
      <c r="Q27" s="17">
        <v>39831</v>
      </c>
      <c r="R27" s="18">
        <v>38</v>
      </c>
      <c r="S27" s="39">
        <v>15384</v>
      </c>
      <c r="T27" s="40">
        <v>15353</v>
      </c>
      <c r="U27" s="19">
        <v>31</v>
      </c>
    </row>
    <row r="28" spans="1:21" ht="21" customHeight="1">
      <c r="A28" s="1"/>
      <c r="B28" s="14">
        <v>21</v>
      </c>
      <c r="C28" s="15" t="s">
        <v>34</v>
      </c>
      <c r="D28" s="38">
        <v>12788</v>
      </c>
      <c r="E28" s="16">
        <v>12820</v>
      </c>
      <c r="F28" s="16">
        <v>25608</v>
      </c>
      <c r="G28" s="16">
        <v>25605</v>
      </c>
      <c r="H28" s="17">
        <v>3</v>
      </c>
      <c r="I28" s="16">
        <v>112</v>
      </c>
      <c r="J28" s="16">
        <v>127</v>
      </c>
      <c r="K28" s="17">
        <v>239</v>
      </c>
      <c r="L28" s="17">
        <v>236</v>
      </c>
      <c r="M28" s="17">
        <v>3</v>
      </c>
      <c r="N28" s="11">
        <v>12900</v>
      </c>
      <c r="O28" s="11">
        <v>12947</v>
      </c>
      <c r="P28" s="17">
        <v>25847</v>
      </c>
      <c r="Q28" s="17">
        <v>25841</v>
      </c>
      <c r="R28" s="18">
        <v>6</v>
      </c>
      <c r="S28" s="39">
        <v>10099</v>
      </c>
      <c r="T28" s="40">
        <v>10086</v>
      </c>
      <c r="U28" s="19">
        <v>13</v>
      </c>
    </row>
    <row r="29" spans="1:21" ht="21" customHeight="1">
      <c r="A29" s="1"/>
      <c r="B29" s="14">
        <v>22</v>
      </c>
      <c r="C29" s="15" t="s">
        <v>35</v>
      </c>
      <c r="D29" s="38">
        <v>5962</v>
      </c>
      <c r="E29" s="16">
        <v>6108</v>
      </c>
      <c r="F29" s="16">
        <v>12070</v>
      </c>
      <c r="G29" s="16">
        <v>12081</v>
      </c>
      <c r="H29" s="17">
        <v>-11</v>
      </c>
      <c r="I29" s="16">
        <v>9</v>
      </c>
      <c r="J29" s="16">
        <v>57</v>
      </c>
      <c r="K29" s="17">
        <v>66</v>
      </c>
      <c r="L29" s="17">
        <v>65</v>
      </c>
      <c r="M29" s="17">
        <v>1</v>
      </c>
      <c r="N29" s="11">
        <v>5971</v>
      </c>
      <c r="O29" s="11">
        <v>6165</v>
      </c>
      <c r="P29" s="17">
        <v>12136</v>
      </c>
      <c r="Q29" s="17">
        <v>12146</v>
      </c>
      <c r="R29" s="18">
        <v>-10</v>
      </c>
      <c r="S29" s="39">
        <v>4062</v>
      </c>
      <c r="T29" s="40">
        <v>4061</v>
      </c>
      <c r="U29" s="19">
        <v>1</v>
      </c>
    </row>
    <row r="30" spans="1:21" ht="21" customHeight="1">
      <c r="A30" s="1"/>
      <c r="B30" s="14">
        <v>23</v>
      </c>
      <c r="C30" s="15" t="s">
        <v>36</v>
      </c>
      <c r="D30" s="38">
        <v>15373</v>
      </c>
      <c r="E30" s="16">
        <v>14237</v>
      </c>
      <c r="F30" s="16">
        <v>29610</v>
      </c>
      <c r="G30" s="16">
        <v>29602</v>
      </c>
      <c r="H30" s="17">
        <v>8</v>
      </c>
      <c r="I30" s="16">
        <v>139</v>
      </c>
      <c r="J30" s="16">
        <v>190</v>
      </c>
      <c r="K30" s="17">
        <v>329</v>
      </c>
      <c r="L30" s="17">
        <v>336</v>
      </c>
      <c r="M30" s="17">
        <v>-7</v>
      </c>
      <c r="N30" s="11">
        <v>15512</v>
      </c>
      <c r="O30" s="11">
        <v>14427</v>
      </c>
      <c r="P30" s="17">
        <v>29939</v>
      </c>
      <c r="Q30" s="17">
        <v>29938</v>
      </c>
      <c r="R30" s="18">
        <v>1</v>
      </c>
      <c r="S30" s="39">
        <v>11788</v>
      </c>
      <c r="T30" s="40">
        <v>11786</v>
      </c>
      <c r="U30" s="19">
        <v>2</v>
      </c>
    </row>
    <row r="31" spans="1:21" ht="21" customHeight="1">
      <c r="A31" s="1"/>
      <c r="B31" s="14">
        <v>24</v>
      </c>
      <c r="C31" s="15" t="s">
        <v>37</v>
      </c>
      <c r="D31" s="38">
        <v>12916</v>
      </c>
      <c r="E31" s="16">
        <v>13134</v>
      </c>
      <c r="F31" s="16">
        <v>26050</v>
      </c>
      <c r="G31" s="16">
        <v>26077</v>
      </c>
      <c r="H31" s="17">
        <v>-27</v>
      </c>
      <c r="I31" s="16">
        <v>74</v>
      </c>
      <c r="J31" s="16">
        <v>138</v>
      </c>
      <c r="K31" s="17">
        <v>212</v>
      </c>
      <c r="L31" s="17">
        <v>207</v>
      </c>
      <c r="M31" s="17">
        <v>5</v>
      </c>
      <c r="N31" s="11">
        <v>12990</v>
      </c>
      <c r="O31" s="11">
        <v>13272</v>
      </c>
      <c r="P31" s="17">
        <v>26262</v>
      </c>
      <c r="Q31" s="17">
        <v>26284</v>
      </c>
      <c r="R31" s="18">
        <v>-22</v>
      </c>
      <c r="S31" s="39">
        <v>10102</v>
      </c>
      <c r="T31" s="40">
        <v>10093</v>
      </c>
      <c r="U31" s="19">
        <v>9</v>
      </c>
    </row>
    <row r="32" spans="1:21" ht="21" customHeight="1" thickBot="1">
      <c r="A32" s="1"/>
      <c r="B32" s="21">
        <v>25</v>
      </c>
      <c r="C32" s="22" t="s">
        <v>38</v>
      </c>
      <c r="D32" s="41">
        <v>8925</v>
      </c>
      <c r="E32" s="23">
        <v>8720</v>
      </c>
      <c r="F32" s="23">
        <v>17645</v>
      </c>
      <c r="G32" s="23">
        <v>17689</v>
      </c>
      <c r="H32" s="24">
        <v>-44</v>
      </c>
      <c r="I32" s="23">
        <v>28</v>
      </c>
      <c r="J32" s="23">
        <v>60</v>
      </c>
      <c r="K32" s="24">
        <v>88</v>
      </c>
      <c r="L32" s="24">
        <v>87</v>
      </c>
      <c r="M32" s="24">
        <v>1</v>
      </c>
      <c r="N32" s="25">
        <v>8953</v>
      </c>
      <c r="O32" s="25">
        <v>8780</v>
      </c>
      <c r="P32" s="24">
        <v>17733</v>
      </c>
      <c r="Q32" s="24">
        <v>17776</v>
      </c>
      <c r="R32" s="26">
        <v>-43</v>
      </c>
      <c r="S32" s="42">
        <v>6114</v>
      </c>
      <c r="T32" s="43">
        <v>6111</v>
      </c>
      <c r="U32" s="27">
        <v>3</v>
      </c>
    </row>
    <row r="33" spans="1:21" ht="21" customHeight="1" thickBot="1">
      <c r="A33" s="1"/>
      <c r="B33" s="71" t="s">
        <v>39</v>
      </c>
      <c r="C33" s="73"/>
      <c r="D33" s="44">
        <v>124242</v>
      </c>
      <c r="E33" s="28">
        <v>122962</v>
      </c>
      <c r="F33" s="28">
        <v>247204</v>
      </c>
      <c r="G33" s="28">
        <v>247291</v>
      </c>
      <c r="H33" s="29">
        <v>-87</v>
      </c>
      <c r="I33" s="28">
        <v>926</v>
      </c>
      <c r="J33" s="28">
        <v>1250</v>
      </c>
      <c r="K33" s="29">
        <v>2176</v>
      </c>
      <c r="L33" s="29">
        <v>2141</v>
      </c>
      <c r="M33" s="29">
        <v>35</v>
      </c>
      <c r="N33" s="29">
        <v>125168</v>
      </c>
      <c r="O33" s="29">
        <v>124212</v>
      </c>
      <c r="P33" s="29">
        <v>249380</v>
      </c>
      <c r="Q33" s="29">
        <v>249432</v>
      </c>
      <c r="R33" s="31">
        <v>-52</v>
      </c>
      <c r="S33" s="47">
        <v>92050</v>
      </c>
      <c r="T33" s="48">
        <v>91949</v>
      </c>
      <c r="U33" s="33">
        <v>101</v>
      </c>
    </row>
    <row r="34" spans="1:21" ht="21" customHeight="1" thickBot="1">
      <c r="A34" s="1"/>
      <c r="B34" s="74" t="s">
        <v>40</v>
      </c>
      <c r="C34" s="75"/>
      <c r="D34" s="49">
        <v>981289</v>
      </c>
      <c r="E34" s="28">
        <v>986221</v>
      </c>
      <c r="F34" s="28">
        <v>1967510</v>
      </c>
      <c r="G34" s="28">
        <v>1967845</v>
      </c>
      <c r="H34" s="29">
        <v>-335</v>
      </c>
      <c r="I34" s="28">
        <v>15131</v>
      </c>
      <c r="J34" s="28">
        <v>17537</v>
      </c>
      <c r="K34" s="29">
        <v>32668</v>
      </c>
      <c r="L34" s="29">
        <v>32503</v>
      </c>
      <c r="M34" s="29">
        <v>165</v>
      </c>
      <c r="N34" s="30">
        <v>996420</v>
      </c>
      <c r="O34" s="30">
        <v>1003758</v>
      </c>
      <c r="P34" s="29">
        <v>2000178</v>
      </c>
      <c r="Q34" s="29">
        <v>2000348</v>
      </c>
      <c r="R34" s="34">
        <v>-170</v>
      </c>
      <c r="S34" s="47">
        <v>807203</v>
      </c>
      <c r="T34" s="48">
        <v>806613</v>
      </c>
      <c r="U34" s="33">
        <v>590</v>
      </c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2015-08-18T23:01:58Z</dcterms:modified>
  <cp:category/>
  <cp:version/>
  <cp:contentType/>
  <cp:contentStatus/>
</cp:coreProperties>
</file>