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7年11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<sst xmlns="http://schemas.openxmlformats.org/spreadsheetml/2006/main" count="54" uniqueCount="42">
  <si>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</si>
  <si>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</si>
  <si>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</si>
  <si>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</si>
  <si>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</si>
  <si>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</si>
  <si>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</si>
  <si>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</si>
  <si>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</si>
  <si>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</si>
  <si>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</si>
  <si>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</si>
  <si>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</si>
  <si>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</si>
  <si>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</si>
  <si>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</si>
  <si>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</si>
  <si>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</si>
  <si>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</si>
  <si>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</si>
  <si>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</si>
  <si>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</si>
  <si>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</si>
  <si>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</si>
  <si>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</si>
  <si>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</si>
  <si>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</si>
  <si>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</si>
  <si>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</si>
  <si>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</si>
  <si>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</si>
  <si>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</si>
  <si>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</si>
  <si>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</si>
  <si>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</si>
  <si>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</si>
  <si>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</si>
  <si>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</si>
  <si>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</si>
  <si>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</si>
  <si>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</si>
  <si>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平成27年11月末日現在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</si>
</sst>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2522;&#20154;&#21475;27&#2418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O18" sqref="O1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4.25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3" t="s">
        <v>1</v>
      </c>
      <c r="C4" s="64"/>
      <c r="D4" s="69" t="s">
        <v>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 t="s">
        <v>3</v>
      </c>
      <c r="T4" s="69"/>
      <c r="U4" s="71"/>
    </row>
    <row r="5" spans="1:21" ht="21" customHeight="1">
      <c r="A5" s="1"/>
      <c r="B5" s="65"/>
      <c r="C5" s="66"/>
      <c r="D5" s="72" t="s">
        <v>4</v>
      </c>
      <c r="E5" s="72"/>
      <c r="F5" s="72"/>
      <c r="G5" s="72"/>
      <c r="H5" s="73"/>
      <c r="I5" s="74" t="s">
        <v>5</v>
      </c>
      <c r="J5" s="72"/>
      <c r="K5" s="72"/>
      <c r="L5" s="72"/>
      <c r="M5" s="73"/>
      <c r="N5" s="74" t="s">
        <v>6</v>
      </c>
      <c r="O5" s="72"/>
      <c r="P5" s="72"/>
      <c r="Q5" s="72"/>
      <c r="R5" s="75"/>
      <c r="S5" s="50" t="s">
        <v>7</v>
      </c>
      <c r="T5" s="52" t="s">
        <v>8</v>
      </c>
      <c r="U5" s="54" t="s">
        <v>9</v>
      </c>
    </row>
    <row r="6" spans="1:21" ht="21" customHeight="1" thickBot="1">
      <c r="A6" s="1"/>
      <c r="B6" s="67"/>
      <c r="C6" s="68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1"/>
      <c r="T6" s="53"/>
      <c r="U6" s="55"/>
    </row>
    <row r="7" spans="1:21" ht="21" customHeight="1">
      <c r="A7" s="1"/>
      <c r="B7" s="8">
        <v>1</v>
      </c>
      <c r="C7" s="9" t="s">
        <v>13</v>
      </c>
      <c r="D7" s="35">
        <v>257614</v>
      </c>
      <c r="E7" s="10">
        <v>255942</v>
      </c>
      <c r="F7" s="10">
        <v>513556</v>
      </c>
      <c r="G7" s="10">
        <v>513267</v>
      </c>
      <c r="H7" s="11">
        <v>289</v>
      </c>
      <c r="I7" s="10">
        <v>3355</v>
      </c>
      <c r="J7" s="10">
        <v>4821</v>
      </c>
      <c r="K7" s="11">
        <v>8176</v>
      </c>
      <c r="L7" s="11">
        <v>8181</v>
      </c>
      <c r="M7" s="11">
        <v>-5</v>
      </c>
      <c r="N7" s="11">
        <v>260969</v>
      </c>
      <c r="O7" s="11">
        <v>260763</v>
      </c>
      <c r="P7" s="11">
        <v>521732</v>
      </c>
      <c r="Q7" s="11">
        <v>521448</v>
      </c>
      <c r="R7" s="12">
        <v>284</v>
      </c>
      <c r="S7" s="36">
        <v>227003</v>
      </c>
      <c r="T7" s="37">
        <v>226827</v>
      </c>
      <c r="U7" s="13">
        <v>176</v>
      </c>
    </row>
    <row r="8" spans="1:21" ht="21" customHeight="1">
      <c r="A8" s="1"/>
      <c r="B8" s="14">
        <v>2</v>
      </c>
      <c r="C8" s="15" t="s">
        <v>14</v>
      </c>
      <c r="D8" s="38">
        <v>72822</v>
      </c>
      <c r="E8" s="16">
        <v>75923</v>
      </c>
      <c r="F8" s="16">
        <v>148745</v>
      </c>
      <c r="G8" s="16">
        <v>148866</v>
      </c>
      <c r="H8" s="17">
        <v>-121</v>
      </c>
      <c r="I8" s="16">
        <v>1883</v>
      </c>
      <c r="J8" s="16">
        <v>1656</v>
      </c>
      <c r="K8" s="17">
        <v>3539</v>
      </c>
      <c r="L8" s="17">
        <v>3518</v>
      </c>
      <c r="M8" s="17">
        <v>21</v>
      </c>
      <c r="N8" s="11">
        <v>74705</v>
      </c>
      <c r="O8" s="11">
        <v>77579</v>
      </c>
      <c r="P8" s="17">
        <v>152284</v>
      </c>
      <c r="Q8" s="17">
        <v>152384</v>
      </c>
      <c r="R8" s="18">
        <v>-100</v>
      </c>
      <c r="S8" s="39">
        <v>65606</v>
      </c>
      <c r="T8" s="40">
        <v>65578</v>
      </c>
      <c r="U8" s="19">
        <v>28</v>
      </c>
    </row>
    <row r="9" spans="1:21" ht="21" customHeight="1">
      <c r="A9" s="1"/>
      <c r="B9" s="14">
        <v>3</v>
      </c>
      <c r="C9" s="15" t="s">
        <v>15</v>
      </c>
      <c r="D9" s="38">
        <v>79380</v>
      </c>
      <c r="E9" s="16">
        <v>80949</v>
      </c>
      <c r="F9" s="16">
        <v>160329</v>
      </c>
      <c r="G9" s="16">
        <v>160431</v>
      </c>
      <c r="H9" s="17">
        <v>-102</v>
      </c>
      <c r="I9" s="16">
        <v>1731</v>
      </c>
      <c r="J9" s="16">
        <v>1463</v>
      </c>
      <c r="K9" s="17">
        <v>3194</v>
      </c>
      <c r="L9" s="17">
        <v>3141</v>
      </c>
      <c r="M9" s="17">
        <v>53</v>
      </c>
      <c r="N9" s="11">
        <v>81111</v>
      </c>
      <c r="O9" s="11">
        <v>82412</v>
      </c>
      <c r="P9" s="17">
        <v>163523</v>
      </c>
      <c r="Q9" s="17">
        <v>163572</v>
      </c>
      <c r="R9" s="18">
        <v>-49</v>
      </c>
      <c r="S9" s="39">
        <v>63074</v>
      </c>
      <c r="T9" s="40">
        <v>63038</v>
      </c>
      <c r="U9" s="19">
        <v>36</v>
      </c>
    </row>
    <row r="10" spans="1:21" ht="21" customHeight="1">
      <c r="A10" s="1"/>
      <c r="B10" s="14">
        <v>4</v>
      </c>
      <c r="C10" s="15" t="s">
        <v>16</v>
      </c>
      <c r="D10" s="38">
        <v>58759</v>
      </c>
      <c r="E10" s="16">
        <v>60372</v>
      </c>
      <c r="F10" s="16">
        <v>119131</v>
      </c>
      <c r="G10" s="16">
        <v>119181</v>
      </c>
      <c r="H10" s="17">
        <v>-50</v>
      </c>
      <c r="I10" s="16">
        <v>1026</v>
      </c>
      <c r="J10" s="16">
        <v>1087</v>
      </c>
      <c r="K10" s="17">
        <v>2113</v>
      </c>
      <c r="L10" s="17">
        <v>2113</v>
      </c>
      <c r="M10" s="17">
        <v>0</v>
      </c>
      <c r="N10" s="11">
        <v>59785</v>
      </c>
      <c r="O10" s="11">
        <v>61459</v>
      </c>
      <c r="P10" s="17">
        <v>121244</v>
      </c>
      <c r="Q10" s="17">
        <v>121294</v>
      </c>
      <c r="R10" s="18">
        <v>-50</v>
      </c>
      <c r="S10" s="39">
        <v>50080</v>
      </c>
      <c r="T10" s="40">
        <v>50052</v>
      </c>
      <c r="U10" s="19">
        <v>28</v>
      </c>
    </row>
    <row r="11" spans="1:21" ht="21" customHeight="1">
      <c r="A11" s="1"/>
      <c r="B11" s="14">
        <v>5</v>
      </c>
      <c r="C11" s="15" t="s">
        <v>17</v>
      </c>
      <c r="D11" s="38">
        <v>49001</v>
      </c>
      <c r="E11" s="16">
        <v>49980</v>
      </c>
      <c r="F11" s="16">
        <v>98981</v>
      </c>
      <c r="G11" s="16">
        <v>99031</v>
      </c>
      <c r="H11" s="17">
        <v>-50</v>
      </c>
      <c r="I11" s="16">
        <v>463</v>
      </c>
      <c r="J11" s="16">
        <v>509</v>
      </c>
      <c r="K11" s="17">
        <v>972</v>
      </c>
      <c r="L11" s="17">
        <v>987</v>
      </c>
      <c r="M11" s="17">
        <v>-15</v>
      </c>
      <c r="N11" s="11">
        <v>49464</v>
      </c>
      <c r="O11" s="11">
        <v>50489</v>
      </c>
      <c r="P11" s="17">
        <v>99953</v>
      </c>
      <c r="Q11" s="17">
        <v>100018</v>
      </c>
      <c r="R11" s="18">
        <v>-65</v>
      </c>
      <c r="S11" s="39">
        <v>38219</v>
      </c>
      <c r="T11" s="40">
        <v>38218</v>
      </c>
      <c r="U11" s="19">
        <v>1</v>
      </c>
    </row>
    <row r="12" spans="1:21" ht="21" customHeight="1">
      <c r="A12" s="1"/>
      <c r="B12" s="14">
        <v>6</v>
      </c>
      <c r="C12" s="15" t="s">
        <v>18</v>
      </c>
      <c r="D12" s="38">
        <v>41801</v>
      </c>
      <c r="E12" s="16">
        <v>43694</v>
      </c>
      <c r="F12" s="16">
        <v>85495</v>
      </c>
      <c r="G12" s="16">
        <v>85613</v>
      </c>
      <c r="H12" s="17">
        <v>-118</v>
      </c>
      <c r="I12" s="16">
        <v>209</v>
      </c>
      <c r="J12" s="16">
        <v>457</v>
      </c>
      <c r="K12" s="17">
        <v>666</v>
      </c>
      <c r="L12" s="17">
        <v>663</v>
      </c>
      <c r="M12" s="17">
        <v>3</v>
      </c>
      <c r="N12" s="11">
        <v>42010</v>
      </c>
      <c r="O12" s="11">
        <v>44151</v>
      </c>
      <c r="P12" s="17">
        <v>86161</v>
      </c>
      <c r="Q12" s="17">
        <v>86276</v>
      </c>
      <c r="R12" s="18">
        <v>-115</v>
      </c>
      <c r="S12" s="39">
        <v>36409</v>
      </c>
      <c r="T12" s="40">
        <v>36405</v>
      </c>
      <c r="U12" s="19">
        <v>4</v>
      </c>
    </row>
    <row r="13" spans="1:21" ht="21" customHeight="1">
      <c r="A13" s="1"/>
      <c r="B13" s="14">
        <v>7</v>
      </c>
      <c r="C13" s="15" t="s">
        <v>19</v>
      </c>
      <c r="D13" s="38">
        <v>81424</v>
      </c>
      <c r="E13" s="16">
        <v>79784</v>
      </c>
      <c r="F13" s="16">
        <v>161208</v>
      </c>
      <c r="G13" s="16">
        <v>161211</v>
      </c>
      <c r="H13" s="17">
        <v>-3</v>
      </c>
      <c r="I13" s="16">
        <v>2980</v>
      </c>
      <c r="J13" s="16">
        <v>2571</v>
      </c>
      <c r="K13" s="17">
        <v>5551</v>
      </c>
      <c r="L13" s="17">
        <v>5400</v>
      </c>
      <c r="M13" s="17">
        <v>151</v>
      </c>
      <c r="N13" s="11">
        <v>84404</v>
      </c>
      <c r="O13" s="11">
        <v>82355</v>
      </c>
      <c r="P13" s="17">
        <v>166759</v>
      </c>
      <c r="Q13" s="17">
        <v>166611</v>
      </c>
      <c r="R13" s="18">
        <v>148</v>
      </c>
      <c r="S13" s="39">
        <v>68813</v>
      </c>
      <c r="T13" s="40">
        <v>68602</v>
      </c>
      <c r="U13" s="19">
        <v>211</v>
      </c>
    </row>
    <row r="14" spans="1:21" ht="21" customHeight="1">
      <c r="A14" s="1"/>
      <c r="B14" s="14">
        <v>8</v>
      </c>
      <c r="C14" s="15" t="s">
        <v>20</v>
      </c>
      <c r="D14" s="38">
        <v>39350</v>
      </c>
      <c r="E14" s="16">
        <v>38625</v>
      </c>
      <c r="F14" s="16">
        <v>77975</v>
      </c>
      <c r="G14" s="16">
        <v>78004</v>
      </c>
      <c r="H14" s="17">
        <v>-29</v>
      </c>
      <c r="I14" s="16">
        <v>1390</v>
      </c>
      <c r="J14" s="16">
        <v>1606</v>
      </c>
      <c r="K14" s="17">
        <v>2996</v>
      </c>
      <c r="L14" s="17">
        <v>2975</v>
      </c>
      <c r="M14" s="17">
        <v>21</v>
      </c>
      <c r="N14" s="11">
        <v>40740</v>
      </c>
      <c r="O14" s="11">
        <v>40231</v>
      </c>
      <c r="P14" s="17">
        <v>80971</v>
      </c>
      <c r="Q14" s="17">
        <v>80979</v>
      </c>
      <c r="R14" s="18">
        <v>-8</v>
      </c>
      <c r="S14" s="39">
        <v>29595</v>
      </c>
      <c r="T14" s="40">
        <v>29555</v>
      </c>
      <c r="U14" s="19">
        <v>40</v>
      </c>
    </row>
    <row r="15" spans="1:21" ht="21" customHeight="1">
      <c r="A15" s="1"/>
      <c r="B15" s="14">
        <v>9</v>
      </c>
      <c r="C15" s="15" t="s">
        <v>21</v>
      </c>
      <c r="D15" s="38">
        <v>35750</v>
      </c>
      <c r="E15" s="16">
        <v>36208</v>
      </c>
      <c r="F15" s="16">
        <v>71958</v>
      </c>
      <c r="G15" s="16">
        <v>71991</v>
      </c>
      <c r="H15" s="17">
        <v>-33</v>
      </c>
      <c r="I15" s="16">
        <v>423</v>
      </c>
      <c r="J15" s="16">
        <v>544</v>
      </c>
      <c r="K15" s="17">
        <v>967</v>
      </c>
      <c r="L15" s="17">
        <v>961</v>
      </c>
      <c r="M15" s="17">
        <v>6</v>
      </c>
      <c r="N15" s="11">
        <v>36173</v>
      </c>
      <c r="O15" s="11">
        <v>36752</v>
      </c>
      <c r="P15" s="17">
        <v>72925</v>
      </c>
      <c r="Q15" s="17">
        <v>72952</v>
      </c>
      <c r="R15" s="18">
        <v>-27</v>
      </c>
      <c r="S15" s="39">
        <v>27737</v>
      </c>
      <c r="T15" s="40">
        <v>27724</v>
      </c>
      <c r="U15" s="19">
        <v>13</v>
      </c>
    </row>
    <row r="16" spans="1:21" ht="21" customHeight="1">
      <c r="A16" s="1"/>
      <c r="B16" s="14">
        <v>10</v>
      </c>
      <c r="C16" s="15" t="s">
        <v>22</v>
      </c>
      <c r="D16" s="38">
        <v>16717</v>
      </c>
      <c r="E16" s="16">
        <v>16883</v>
      </c>
      <c r="F16" s="16">
        <v>33600</v>
      </c>
      <c r="G16" s="16">
        <v>33618</v>
      </c>
      <c r="H16" s="17">
        <v>-18</v>
      </c>
      <c r="I16" s="16">
        <v>106</v>
      </c>
      <c r="J16" s="16">
        <v>194</v>
      </c>
      <c r="K16" s="17">
        <v>300</v>
      </c>
      <c r="L16" s="17">
        <v>301</v>
      </c>
      <c r="M16" s="17">
        <v>-1</v>
      </c>
      <c r="N16" s="11">
        <v>16823</v>
      </c>
      <c r="O16" s="11">
        <v>17077</v>
      </c>
      <c r="P16" s="17">
        <v>33900</v>
      </c>
      <c r="Q16" s="17">
        <v>33919</v>
      </c>
      <c r="R16" s="18">
        <v>-19</v>
      </c>
      <c r="S16" s="39">
        <v>13117</v>
      </c>
      <c r="T16" s="40">
        <v>13117</v>
      </c>
      <c r="U16" s="19">
        <v>0</v>
      </c>
    </row>
    <row r="17" spans="1:21" ht="21" customHeight="1">
      <c r="A17" s="1"/>
      <c r="B17" s="14">
        <v>11</v>
      </c>
      <c r="C17" s="15" t="s">
        <v>23</v>
      </c>
      <c r="D17" s="38">
        <v>58019</v>
      </c>
      <c r="E17" s="16">
        <v>58558</v>
      </c>
      <c r="F17" s="16">
        <v>116577</v>
      </c>
      <c r="G17" s="16">
        <v>116569</v>
      </c>
      <c r="H17" s="17">
        <v>8</v>
      </c>
      <c r="I17" s="16">
        <v>814</v>
      </c>
      <c r="J17" s="16">
        <v>1025</v>
      </c>
      <c r="K17" s="17">
        <v>1839</v>
      </c>
      <c r="L17" s="17">
        <v>1828</v>
      </c>
      <c r="M17" s="17">
        <v>11</v>
      </c>
      <c r="N17" s="11">
        <v>58833</v>
      </c>
      <c r="O17" s="11">
        <v>59583</v>
      </c>
      <c r="P17" s="17">
        <v>118416</v>
      </c>
      <c r="Q17" s="17">
        <v>118397</v>
      </c>
      <c r="R17" s="18">
        <v>19</v>
      </c>
      <c r="S17" s="39">
        <v>47542</v>
      </c>
      <c r="T17" s="40">
        <v>47521</v>
      </c>
      <c r="U17" s="19">
        <v>21</v>
      </c>
    </row>
    <row r="18" spans="1:21" ht="21" customHeight="1">
      <c r="A18" s="20"/>
      <c r="B18" s="14">
        <v>12</v>
      </c>
      <c r="C18" s="15" t="s">
        <v>24</v>
      </c>
      <c r="D18" s="38">
        <v>22270</v>
      </c>
      <c r="E18" s="16">
        <v>21870</v>
      </c>
      <c r="F18" s="16">
        <v>44140</v>
      </c>
      <c r="G18" s="16">
        <v>44112</v>
      </c>
      <c r="H18" s="17">
        <v>28</v>
      </c>
      <c r="I18" s="16">
        <v>102</v>
      </c>
      <c r="J18" s="16">
        <v>178</v>
      </c>
      <c r="K18" s="17">
        <v>280</v>
      </c>
      <c r="L18" s="17">
        <v>275</v>
      </c>
      <c r="M18" s="17">
        <v>5</v>
      </c>
      <c r="N18" s="11">
        <v>22372</v>
      </c>
      <c r="O18" s="11">
        <v>22048</v>
      </c>
      <c r="P18" s="17">
        <v>44420</v>
      </c>
      <c r="Q18" s="17">
        <v>44387</v>
      </c>
      <c r="R18" s="18">
        <v>33</v>
      </c>
      <c r="S18" s="39">
        <v>16745</v>
      </c>
      <c r="T18" s="40">
        <v>16712</v>
      </c>
      <c r="U18" s="19">
        <v>33</v>
      </c>
    </row>
    <row r="19" spans="1:21" ht="21" customHeight="1">
      <c r="A19" s="20"/>
      <c r="B19" s="14">
        <v>13</v>
      </c>
      <c r="C19" s="15" t="s">
        <v>25</v>
      </c>
      <c r="D19" s="38">
        <v>13824</v>
      </c>
      <c r="E19" s="16">
        <v>13961</v>
      </c>
      <c r="F19" s="16">
        <v>27785</v>
      </c>
      <c r="G19" s="16">
        <v>27840</v>
      </c>
      <c r="H19" s="17">
        <v>-55</v>
      </c>
      <c r="I19" s="16">
        <v>64</v>
      </c>
      <c r="J19" s="16">
        <v>184</v>
      </c>
      <c r="K19" s="17">
        <v>248</v>
      </c>
      <c r="L19" s="17">
        <v>242</v>
      </c>
      <c r="M19" s="17">
        <v>6</v>
      </c>
      <c r="N19" s="11">
        <v>13888</v>
      </c>
      <c r="O19" s="11">
        <v>14145</v>
      </c>
      <c r="P19" s="17">
        <v>28033</v>
      </c>
      <c r="Q19" s="17">
        <v>28082</v>
      </c>
      <c r="R19" s="18">
        <v>-49</v>
      </c>
      <c r="S19" s="39">
        <v>10632</v>
      </c>
      <c r="T19" s="40">
        <v>10641</v>
      </c>
      <c r="U19" s="19">
        <v>-9</v>
      </c>
    </row>
    <row r="20" spans="1:21" ht="21" customHeight="1" thickBot="1">
      <c r="A20" s="20"/>
      <c r="B20" s="21">
        <v>14</v>
      </c>
      <c r="C20" s="22" t="s">
        <v>26</v>
      </c>
      <c r="D20" s="41">
        <v>29741</v>
      </c>
      <c r="E20" s="23">
        <v>29866</v>
      </c>
      <c r="F20" s="23">
        <v>59607</v>
      </c>
      <c r="G20" s="23">
        <v>59644</v>
      </c>
      <c r="H20" s="24">
        <v>-37</v>
      </c>
      <c r="I20" s="23">
        <v>203</v>
      </c>
      <c r="J20" s="23">
        <v>336</v>
      </c>
      <c r="K20" s="24">
        <v>539</v>
      </c>
      <c r="L20" s="24">
        <v>545</v>
      </c>
      <c r="M20" s="24">
        <v>-6</v>
      </c>
      <c r="N20" s="25">
        <v>29944</v>
      </c>
      <c r="O20" s="25">
        <v>30202</v>
      </c>
      <c r="P20" s="24">
        <v>60146</v>
      </c>
      <c r="Q20" s="24">
        <v>60189</v>
      </c>
      <c r="R20" s="26">
        <v>-43</v>
      </c>
      <c r="S20" s="42">
        <v>22892</v>
      </c>
      <c r="T20" s="43">
        <v>22898</v>
      </c>
      <c r="U20" s="27">
        <v>-6</v>
      </c>
    </row>
    <row r="21" spans="1:21" ht="21" customHeight="1" thickBot="1">
      <c r="A21" s="20"/>
      <c r="B21" s="56" t="s">
        <v>27</v>
      </c>
      <c r="C21" s="57"/>
      <c r="D21" s="44">
        <v>856472</v>
      </c>
      <c r="E21" s="28">
        <v>862615</v>
      </c>
      <c r="F21" s="28">
        <v>1719087</v>
      </c>
      <c r="G21" s="28">
        <v>1719378</v>
      </c>
      <c r="H21" s="29">
        <v>-291</v>
      </c>
      <c r="I21" s="28">
        <v>14749</v>
      </c>
      <c r="J21" s="28">
        <v>16631</v>
      </c>
      <c r="K21" s="29">
        <v>31380</v>
      </c>
      <c r="L21" s="29">
        <v>31130</v>
      </c>
      <c r="M21" s="29">
        <v>250</v>
      </c>
      <c r="N21" s="30">
        <v>871221</v>
      </c>
      <c r="O21" s="30">
        <v>879246</v>
      </c>
      <c r="P21" s="29">
        <v>1750467</v>
      </c>
      <c r="Q21" s="29">
        <v>1750508</v>
      </c>
      <c r="R21" s="31">
        <v>-41</v>
      </c>
      <c r="S21" s="45">
        <v>717464</v>
      </c>
      <c r="T21" s="46">
        <v>716888</v>
      </c>
      <c r="U21" s="32">
        <v>576</v>
      </c>
    </row>
    <row r="22" spans="1:21" ht="21" customHeight="1">
      <c r="A22" s="1"/>
      <c r="B22" s="8">
        <v>15</v>
      </c>
      <c r="C22" s="9" t="s">
        <v>28</v>
      </c>
      <c r="D22" s="35">
        <v>15826</v>
      </c>
      <c r="E22" s="10">
        <v>15312</v>
      </c>
      <c r="F22" s="10">
        <v>31138</v>
      </c>
      <c r="G22" s="10">
        <v>31136</v>
      </c>
      <c r="H22" s="11">
        <v>2</v>
      </c>
      <c r="I22" s="10">
        <v>143</v>
      </c>
      <c r="J22" s="10">
        <v>131</v>
      </c>
      <c r="K22" s="11">
        <v>274</v>
      </c>
      <c r="L22" s="11">
        <v>270</v>
      </c>
      <c r="M22" s="11">
        <v>4</v>
      </c>
      <c r="N22" s="11">
        <v>15969</v>
      </c>
      <c r="O22" s="11">
        <v>15443</v>
      </c>
      <c r="P22" s="11">
        <v>31412</v>
      </c>
      <c r="Q22" s="11">
        <v>31406</v>
      </c>
      <c r="R22" s="12">
        <v>6</v>
      </c>
      <c r="S22" s="36">
        <v>11206</v>
      </c>
      <c r="T22" s="37">
        <v>11194</v>
      </c>
      <c r="U22" s="13">
        <v>12</v>
      </c>
    </row>
    <row r="23" spans="1:21" ht="21" customHeight="1">
      <c r="A23" s="1"/>
      <c r="B23" s="14">
        <v>16</v>
      </c>
      <c r="C23" s="15" t="s">
        <v>29</v>
      </c>
      <c r="D23" s="38">
        <v>11925</v>
      </c>
      <c r="E23" s="16">
        <v>11946</v>
      </c>
      <c r="F23" s="16">
        <v>23871</v>
      </c>
      <c r="G23" s="16">
        <v>23873</v>
      </c>
      <c r="H23" s="17">
        <v>-2</v>
      </c>
      <c r="I23" s="16">
        <v>71</v>
      </c>
      <c r="J23" s="16">
        <v>116</v>
      </c>
      <c r="K23" s="17">
        <v>187</v>
      </c>
      <c r="L23" s="17">
        <v>184</v>
      </c>
      <c r="M23" s="17">
        <v>3</v>
      </c>
      <c r="N23" s="11">
        <v>11996</v>
      </c>
      <c r="O23" s="11">
        <v>12062</v>
      </c>
      <c r="P23" s="17">
        <v>24058</v>
      </c>
      <c r="Q23" s="17">
        <v>24057</v>
      </c>
      <c r="R23" s="18">
        <v>1</v>
      </c>
      <c r="S23" s="39">
        <v>8644</v>
      </c>
      <c r="T23" s="40">
        <v>8636</v>
      </c>
      <c r="U23" s="19">
        <v>8</v>
      </c>
    </row>
    <row r="24" spans="1:21" ht="21" customHeight="1">
      <c r="A24" s="1"/>
      <c r="B24" s="14">
        <v>17</v>
      </c>
      <c r="C24" s="15" t="s">
        <v>30</v>
      </c>
      <c r="D24" s="38">
        <v>6861</v>
      </c>
      <c r="E24" s="16">
        <v>7013</v>
      </c>
      <c r="F24" s="16">
        <v>13874</v>
      </c>
      <c r="G24" s="16">
        <v>13897</v>
      </c>
      <c r="H24" s="17">
        <v>-23</v>
      </c>
      <c r="I24" s="16">
        <v>16</v>
      </c>
      <c r="J24" s="16">
        <v>51</v>
      </c>
      <c r="K24" s="17">
        <v>67</v>
      </c>
      <c r="L24" s="17">
        <v>65</v>
      </c>
      <c r="M24" s="17">
        <v>2</v>
      </c>
      <c r="N24" s="11">
        <v>6877</v>
      </c>
      <c r="O24" s="11">
        <v>7064</v>
      </c>
      <c r="P24" s="17">
        <v>13941</v>
      </c>
      <c r="Q24" s="17">
        <v>13962</v>
      </c>
      <c r="R24" s="18">
        <v>-21</v>
      </c>
      <c r="S24" s="39">
        <v>5042</v>
      </c>
      <c r="T24" s="40">
        <v>5044</v>
      </c>
      <c r="U24" s="19">
        <v>-2</v>
      </c>
    </row>
    <row r="25" spans="1:21" ht="21" customHeight="1">
      <c r="A25" s="1"/>
      <c r="B25" s="14">
        <v>18</v>
      </c>
      <c r="C25" s="15" t="s">
        <v>31</v>
      </c>
      <c r="D25" s="38">
        <v>6118</v>
      </c>
      <c r="E25" s="16">
        <v>5894</v>
      </c>
      <c r="F25" s="16">
        <v>12012</v>
      </c>
      <c r="G25" s="16">
        <v>12004</v>
      </c>
      <c r="H25" s="17">
        <v>8</v>
      </c>
      <c r="I25" s="16">
        <v>58</v>
      </c>
      <c r="J25" s="16">
        <v>97</v>
      </c>
      <c r="K25" s="17">
        <v>155</v>
      </c>
      <c r="L25" s="17">
        <v>151</v>
      </c>
      <c r="M25" s="17">
        <v>4</v>
      </c>
      <c r="N25" s="11">
        <v>6176</v>
      </c>
      <c r="O25" s="11">
        <v>5991</v>
      </c>
      <c r="P25" s="17">
        <v>12167</v>
      </c>
      <c r="Q25" s="17">
        <v>12155</v>
      </c>
      <c r="R25" s="18">
        <v>12</v>
      </c>
      <c r="S25" s="39">
        <v>4351</v>
      </c>
      <c r="T25" s="40">
        <v>4350</v>
      </c>
      <c r="U25" s="19">
        <v>1</v>
      </c>
    </row>
    <row r="26" spans="1:21" ht="21" customHeight="1">
      <c r="A26" s="1"/>
      <c r="B26" s="14">
        <v>19</v>
      </c>
      <c r="C26" s="15" t="s">
        <v>32</v>
      </c>
      <c r="D26" s="38">
        <v>7978</v>
      </c>
      <c r="E26" s="16">
        <v>7844</v>
      </c>
      <c r="F26" s="16">
        <v>15822</v>
      </c>
      <c r="G26" s="16">
        <v>15817</v>
      </c>
      <c r="H26" s="17">
        <v>5</v>
      </c>
      <c r="I26" s="16">
        <v>53</v>
      </c>
      <c r="J26" s="16">
        <v>93</v>
      </c>
      <c r="K26" s="17">
        <v>146</v>
      </c>
      <c r="L26" s="17">
        <v>154</v>
      </c>
      <c r="M26" s="17">
        <v>-8</v>
      </c>
      <c r="N26" s="11">
        <v>8031</v>
      </c>
      <c r="O26" s="11">
        <v>7937</v>
      </c>
      <c r="P26" s="17">
        <v>15968</v>
      </c>
      <c r="Q26" s="17">
        <v>15971</v>
      </c>
      <c r="R26" s="18">
        <v>-3</v>
      </c>
      <c r="S26" s="39">
        <v>5341</v>
      </c>
      <c r="T26" s="40">
        <v>5340</v>
      </c>
      <c r="U26" s="19">
        <v>1</v>
      </c>
    </row>
    <row r="27" spans="1:21" ht="21" customHeight="1">
      <c r="A27" s="1"/>
      <c r="B27" s="14">
        <v>20</v>
      </c>
      <c r="C27" s="15" t="s">
        <v>33</v>
      </c>
      <c r="D27" s="38">
        <v>19525</v>
      </c>
      <c r="E27" s="16">
        <v>19910</v>
      </c>
      <c r="F27" s="16">
        <v>39435</v>
      </c>
      <c r="G27" s="16">
        <v>39426</v>
      </c>
      <c r="H27" s="17">
        <v>9</v>
      </c>
      <c r="I27" s="16">
        <v>255</v>
      </c>
      <c r="J27" s="16">
        <v>177</v>
      </c>
      <c r="K27" s="17">
        <v>432</v>
      </c>
      <c r="L27" s="17">
        <v>420</v>
      </c>
      <c r="M27" s="17">
        <v>12</v>
      </c>
      <c r="N27" s="11">
        <v>19780</v>
      </c>
      <c r="O27" s="11">
        <v>20087</v>
      </c>
      <c r="P27" s="17">
        <v>39867</v>
      </c>
      <c r="Q27" s="17">
        <v>39846</v>
      </c>
      <c r="R27" s="18">
        <v>21</v>
      </c>
      <c r="S27" s="39">
        <v>15424</v>
      </c>
      <c r="T27" s="40">
        <v>15410</v>
      </c>
      <c r="U27" s="19">
        <v>14</v>
      </c>
    </row>
    <row r="28" spans="1:21" ht="21" customHeight="1">
      <c r="A28" s="1"/>
      <c r="B28" s="14">
        <v>21</v>
      </c>
      <c r="C28" s="15" t="s">
        <v>34</v>
      </c>
      <c r="D28" s="38">
        <v>12774</v>
      </c>
      <c r="E28" s="16">
        <v>12799</v>
      </c>
      <c r="F28" s="16">
        <v>25573</v>
      </c>
      <c r="G28" s="16">
        <v>25549</v>
      </c>
      <c r="H28" s="17">
        <v>24</v>
      </c>
      <c r="I28" s="16">
        <v>126</v>
      </c>
      <c r="J28" s="16">
        <v>135</v>
      </c>
      <c r="K28" s="17">
        <v>261</v>
      </c>
      <c r="L28" s="17">
        <v>240</v>
      </c>
      <c r="M28" s="17">
        <v>21</v>
      </c>
      <c r="N28" s="11">
        <v>12900</v>
      </c>
      <c r="O28" s="11">
        <v>12934</v>
      </c>
      <c r="P28" s="17">
        <v>25834</v>
      </c>
      <c r="Q28" s="17">
        <v>25789</v>
      </c>
      <c r="R28" s="18">
        <v>45</v>
      </c>
      <c r="S28" s="39">
        <v>10160</v>
      </c>
      <c r="T28" s="40">
        <v>10121</v>
      </c>
      <c r="U28" s="19">
        <v>39</v>
      </c>
    </row>
    <row r="29" spans="1:21" ht="21" customHeight="1">
      <c r="A29" s="1"/>
      <c r="B29" s="14">
        <v>22</v>
      </c>
      <c r="C29" s="15" t="s">
        <v>35</v>
      </c>
      <c r="D29" s="38">
        <v>5935</v>
      </c>
      <c r="E29" s="16">
        <v>6073</v>
      </c>
      <c r="F29" s="16">
        <v>12008</v>
      </c>
      <c r="G29" s="16">
        <v>12019</v>
      </c>
      <c r="H29" s="17">
        <v>-11</v>
      </c>
      <c r="I29" s="16">
        <v>9</v>
      </c>
      <c r="J29" s="16">
        <v>56</v>
      </c>
      <c r="K29" s="17">
        <v>65</v>
      </c>
      <c r="L29" s="17">
        <v>67</v>
      </c>
      <c r="M29" s="17">
        <v>-2</v>
      </c>
      <c r="N29" s="11">
        <v>5944</v>
      </c>
      <c r="O29" s="11">
        <v>6129</v>
      </c>
      <c r="P29" s="17">
        <v>12073</v>
      </c>
      <c r="Q29" s="17">
        <v>12086</v>
      </c>
      <c r="R29" s="18">
        <v>-13</v>
      </c>
      <c r="S29" s="39">
        <v>4068</v>
      </c>
      <c r="T29" s="40">
        <v>4069</v>
      </c>
      <c r="U29" s="19">
        <v>-1</v>
      </c>
    </row>
    <row r="30" spans="1:21" ht="21" customHeight="1">
      <c r="A30" s="1"/>
      <c r="B30" s="14">
        <v>23</v>
      </c>
      <c r="C30" s="15" t="s">
        <v>36</v>
      </c>
      <c r="D30" s="38">
        <v>15344</v>
      </c>
      <c r="E30" s="16">
        <v>14206</v>
      </c>
      <c r="F30" s="16">
        <v>29550</v>
      </c>
      <c r="G30" s="16">
        <v>29543</v>
      </c>
      <c r="H30" s="17">
        <v>7</v>
      </c>
      <c r="I30" s="16">
        <v>161</v>
      </c>
      <c r="J30" s="16">
        <v>202</v>
      </c>
      <c r="K30" s="17">
        <v>363</v>
      </c>
      <c r="L30" s="17">
        <v>357</v>
      </c>
      <c r="M30" s="17">
        <v>6</v>
      </c>
      <c r="N30" s="11">
        <v>15505</v>
      </c>
      <c r="O30" s="11">
        <v>14408</v>
      </c>
      <c r="P30" s="17">
        <v>29913</v>
      </c>
      <c r="Q30" s="17">
        <v>29900</v>
      </c>
      <c r="R30" s="18">
        <v>13</v>
      </c>
      <c r="S30" s="39">
        <v>11792</v>
      </c>
      <c r="T30" s="40">
        <v>11772</v>
      </c>
      <c r="U30" s="19">
        <v>20</v>
      </c>
    </row>
    <row r="31" spans="1:21" ht="21" customHeight="1">
      <c r="A31" s="1"/>
      <c r="B31" s="14">
        <v>24</v>
      </c>
      <c r="C31" s="15" t="s">
        <v>37</v>
      </c>
      <c r="D31" s="38">
        <v>12872</v>
      </c>
      <c r="E31" s="16">
        <v>13072</v>
      </c>
      <c r="F31" s="16">
        <v>25944</v>
      </c>
      <c r="G31" s="16">
        <v>25995</v>
      </c>
      <c r="H31" s="17">
        <v>-51</v>
      </c>
      <c r="I31" s="16">
        <v>84</v>
      </c>
      <c r="J31" s="16">
        <v>137</v>
      </c>
      <c r="K31" s="17">
        <v>221</v>
      </c>
      <c r="L31" s="17">
        <v>222</v>
      </c>
      <c r="M31" s="17">
        <v>-1</v>
      </c>
      <c r="N31" s="11">
        <v>12956</v>
      </c>
      <c r="O31" s="11">
        <v>13209</v>
      </c>
      <c r="P31" s="17">
        <v>26165</v>
      </c>
      <c r="Q31" s="17">
        <v>26217</v>
      </c>
      <c r="R31" s="18">
        <v>-52</v>
      </c>
      <c r="S31" s="39">
        <v>10125</v>
      </c>
      <c r="T31" s="40">
        <v>10136</v>
      </c>
      <c r="U31" s="19">
        <v>-11</v>
      </c>
    </row>
    <row r="32" spans="1:21" ht="21" customHeight="1" thickBot="1">
      <c r="A32" s="1"/>
      <c r="B32" s="21">
        <v>25</v>
      </c>
      <c r="C32" s="22" t="s">
        <v>38</v>
      </c>
      <c r="D32" s="41">
        <v>8874</v>
      </c>
      <c r="E32" s="23">
        <v>8654</v>
      </c>
      <c r="F32" s="23">
        <v>17528</v>
      </c>
      <c r="G32" s="23">
        <v>17566</v>
      </c>
      <c r="H32" s="24">
        <v>-38</v>
      </c>
      <c r="I32" s="23">
        <v>30</v>
      </c>
      <c r="J32" s="23">
        <v>65</v>
      </c>
      <c r="K32" s="24">
        <v>95</v>
      </c>
      <c r="L32" s="24">
        <v>92</v>
      </c>
      <c r="M32" s="24">
        <v>3</v>
      </c>
      <c r="N32" s="25">
        <v>8904</v>
      </c>
      <c r="O32" s="25">
        <v>8719</v>
      </c>
      <c r="P32" s="24">
        <v>17623</v>
      </c>
      <c r="Q32" s="24">
        <v>17658</v>
      </c>
      <c r="R32" s="26">
        <v>-35</v>
      </c>
      <c r="S32" s="42">
        <v>6124</v>
      </c>
      <c r="T32" s="43">
        <v>6123</v>
      </c>
      <c r="U32" s="27">
        <v>1</v>
      </c>
    </row>
    <row r="33" spans="1:21" ht="21" customHeight="1" thickBot="1">
      <c r="A33" s="1"/>
      <c r="B33" s="56" t="s">
        <v>39</v>
      </c>
      <c r="C33" s="58"/>
      <c r="D33" s="44">
        <v>124032</v>
      </c>
      <c r="E33" s="28">
        <v>122723</v>
      </c>
      <c r="F33" s="28">
        <v>246755</v>
      </c>
      <c r="G33" s="28">
        <v>246825</v>
      </c>
      <c r="H33" s="29">
        <v>-70</v>
      </c>
      <c r="I33" s="28">
        <v>1006</v>
      </c>
      <c r="J33" s="28">
        <v>1260</v>
      </c>
      <c r="K33" s="29">
        <v>2266</v>
      </c>
      <c r="L33" s="29">
        <v>2222</v>
      </c>
      <c r="M33" s="29">
        <v>44</v>
      </c>
      <c r="N33" s="29">
        <v>125038</v>
      </c>
      <c r="O33" s="29">
        <v>123983</v>
      </c>
      <c r="P33" s="29">
        <v>249021</v>
      </c>
      <c r="Q33" s="29">
        <v>249047</v>
      </c>
      <c r="R33" s="31">
        <v>-26</v>
      </c>
      <c r="S33" s="47">
        <v>92277</v>
      </c>
      <c r="T33" s="48">
        <v>92195</v>
      </c>
      <c r="U33" s="33">
        <v>82</v>
      </c>
    </row>
    <row r="34" spans="1:21" ht="21" customHeight="1" thickBot="1">
      <c r="A34" s="1"/>
      <c r="B34" s="59" t="s">
        <v>40</v>
      </c>
      <c r="C34" s="60"/>
      <c r="D34" s="49">
        <v>980504</v>
      </c>
      <c r="E34" s="28">
        <v>985338</v>
      </c>
      <c r="F34" s="28">
        <v>1965842</v>
      </c>
      <c r="G34" s="28">
        <v>1966203</v>
      </c>
      <c r="H34" s="29">
        <v>-361</v>
      </c>
      <c r="I34" s="28">
        <v>15755</v>
      </c>
      <c r="J34" s="28">
        <v>17891</v>
      </c>
      <c r="K34" s="29">
        <v>33646</v>
      </c>
      <c r="L34" s="29">
        <v>33352</v>
      </c>
      <c r="M34" s="29">
        <v>294</v>
      </c>
      <c r="N34" s="30">
        <v>996259</v>
      </c>
      <c r="O34" s="30">
        <v>1003229</v>
      </c>
      <c r="P34" s="29">
        <v>1999488</v>
      </c>
      <c r="Q34" s="29">
        <v>1999555</v>
      </c>
      <c r="R34" s="34">
        <v>-67</v>
      </c>
      <c r="S34" s="47">
        <v>809741</v>
      </c>
      <c r="T34" s="48">
        <v>809083</v>
      </c>
      <c r="U34" s="33">
        <v>658</v>
      </c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2015-12-16T02:04:19Z</dcterms:modified>
  <cp:category/>
  <cp:version/>
  <cp:contentType/>
  <cp:contentStatus/>
</cp:coreProperties>
</file>