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元年6月末日現在" sheetId="1" r:id="rId1"/>
  </sheets>
  <definedNames/>
  <calcPr calcMode="manual"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<sst xmlns="http://schemas.openxmlformats.org/spreadsheetml/2006/main" count="54" uniqueCount="42">
  <si>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</si>
  <si>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</si>
  <si>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</si>
  <si>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</si>
  <si>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</si>
  <si>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</si>
  <si>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</si>
  <si>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</si>
  <si>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</si>
  <si>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</si>
  <si>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</si>
  <si>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</si>
  <si>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</si>
  <si>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</si>
  <si>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</si>
  <si>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</si>
  <si>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</si>
  <si>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</si>
  <si>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</si>
  <si>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</si>
  <si>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</si>
  <si>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</si>
  <si>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</si>
  <si>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</si>
  <si>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</si>
  <si>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</si>
  <si>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</si>
  <si>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</si>
  <si>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</si>
  <si>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</si>
  <si>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</si>
  <si>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</si>
  <si>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</si>
  <si>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</si>
  <si>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</si>
  <si>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</si>
  <si>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</si>
  <si>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</si>
  <si>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</si>
  <si>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</si>
  <si>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</si>
  <si>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令和元年6月末日現在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</si>
</sst>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K14" sqref="K1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257019</v>
      </c>
      <c r="E7" s="19">
        <v>255047</v>
      </c>
      <c r="F7" s="19">
        <v>512066</v>
      </c>
      <c r="G7" s="19">
        <v>512099</v>
      </c>
      <c r="H7" s="20">
        <v>-33</v>
      </c>
      <c r="I7" s="19">
        <v>4252</v>
      </c>
      <c r="J7" s="19">
        <v>5384</v>
      </c>
      <c r="K7" s="20">
        <v>9636</v>
      </c>
      <c r="L7" s="20">
        <v>9655</v>
      </c>
      <c r="M7" s="20">
        <v>-19</v>
      </c>
      <c r="N7" s="20">
        <v>261271</v>
      </c>
      <c r="O7" s="20">
        <v>260431</v>
      </c>
      <c r="P7" s="20">
        <v>521702</v>
      </c>
      <c r="Q7" s="20">
        <v>521754</v>
      </c>
      <c r="R7" s="21">
        <v>-52</v>
      </c>
      <c r="S7" s="22">
        <v>235812</v>
      </c>
      <c r="T7" s="23">
        <v>235739</v>
      </c>
      <c r="U7" s="24">
        <v>73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70314</v>
      </c>
      <c r="E8" s="26">
        <v>72946</v>
      </c>
      <c r="F8" s="26">
        <v>143260</v>
      </c>
      <c r="G8" s="26">
        <v>143322</v>
      </c>
      <c r="H8" s="27">
        <v>-62</v>
      </c>
      <c r="I8" s="26">
        <v>2568</v>
      </c>
      <c r="J8" s="26">
        <v>2023</v>
      </c>
      <c r="K8" s="27">
        <v>4591</v>
      </c>
      <c r="L8" s="27">
        <v>4584</v>
      </c>
      <c r="M8" s="27">
        <v>7</v>
      </c>
      <c r="N8" s="20">
        <v>72882</v>
      </c>
      <c r="O8" s="20">
        <v>74969</v>
      </c>
      <c r="P8" s="27">
        <v>147851</v>
      </c>
      <c r="Q8" s="27">
        <v>147906</v>
      </c>
      <c r="R8" s="28">
        <v>-55</v>
      </c>
      <c r="S8" s="29">
        <v>66785</v>
      </c>
      <c r="T8" s="30">
        <v>66728</v>
      </c>
      <c r="U8" s="31">
        <v>57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77591</v>
      </c>
      <c r="E9" s="26">
        <v>78603</v>
      </c>
      <c r="F9" s="26">
        <v>156194</v>
      </c>
      <c r="G9" s="26">
        <v>156276</v>
      </c>
      <c r="H9" s="27">
        <v>-82</v>
      </c>
      <c r="I9" s="26">
        <v>2804</v>
      </c>
      <c r="J9" s="26">
        <v>1677</v>
      </c>
      <c r="K9" s="27">
        <v>4481</v>
      </c>
      <c r="L9" s="27">
        <v>4528</v>
      </c>
      <c r="M9" s="27">
        <v>-47</v>
      </c>
      <c r="N9" s="20">
        <v>80395</v>
      </c>
      <c r="O9" s="20">
        <v>80280</v>
      </c>
      <c r="P9" s="27">
        <v>160675</v>
      </c>
      <c r="Q9" s="27">
        <v>160804</v>
      </c>
      <c r="R9" s="28">
        <v>-129</v>
      </c>
      <c r="S9" s="29">
        <v>65859</v>
      </c>
      <c r="T9" s="30">
        <v>65867</v>
      </c>
      <c r="U9" s="31">
        <v>-8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57300</v>
      </c>
      <c r="E10" s="26">
        <v>58370</v>
      </c>
      <c r="F10" s="26">
        <v>115670</v>
      </c>
      <c r="G10" s="26">
        <v>115683</v>
      </c>
      <c r="H10" s="27">
        <v>-13</v>
      </c>
      <c r="I10" s="26">
        <v>1380</v>
      </c>
      <c r="J10" s="26">
        <v>1295</v>
      </c>
      <c r="K10" s="27">
        <v>2675</v>
      </c>
      <c r="L10" s="27">
        <v>2663</v>
      </c>
      <c r="M10" s="27">
        <v>12</v>
      </c>
      <c r="N10" s="20">
        <v>58680</v>
      </c>
      <c r="O10" s="20">
        <v>59665</v>
      </c>
      <c r="P10" s="27">
        <v>118345</v>
      </c>
      <c r="Q10" s="27">
        <v>118346</v>
      </c>
      <c r="R10" s="28">
        <v>-1</v>
      </c>
      <c r="S10" s="29">
        <v>51534</v>
      </c>
      <c r="T10" s="30">
        <v>51467</v>
      </c>
      <c r="U10" s="31">
        <v>67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47722</v>
      </c>
      <c r="E11" s="26">
        <v>48444</v>
      </c>
      <c r="F11" s="26">
        <v>96166</v>
      </c>
      <c r="G11" s="26">
        <v>96187</v>
      </c>
      <c r="H11" s="27">
        <v>-21</v>
      </c>
      <c r="I11" s="26">
        <v>644</v>
      </c>
      <c r="J11" s="26">
        <v>627</v>
      </c>
      <c r="K11" s="27">
        <v>1271</v>
      </c>
      <c r="L11" s="27">
        <v>1253</v>
      </c>
      <c r="M11" s="27">
        <v>18</v>
      </c>
      <c r="N11" s="20">
        <v>48366</v>
      </c>
      <c r="O11" s="20">
        <v>49071</v>
      </c>
      <c r="P11" s="27">
        <v>97437</v>
      </c>
      <c r="Q11" s="27">
        <v>97440</v>
      </c>
      <c r="R11" s="28">
        <v>-3</v>
      </c>
      <c r="S11" s="29">
        <v>39449</v>
      </c>
      <c r="T11" s="30">
        <v>39401</v>
      </c>
      <c r="U11" s="31">
        <v>48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39678</v>
      </c>
      <c r="E12" s="26">
        <v>41357</v>
      </c>
      <c r="F12" s="26">
        <v>81035</v>
      </c>
      <c r="G12" s="26">
        <v>81119</v>
      </c>
      <c r="H12" s="27">
        <v>-84</v>
      </c>
      <c r="I12" s="26">
        <v>365</v>
      </c>
      <c r="J12" s="26">
        <v>606</v>
      </c>
      <c r="K12" s="27">
        <v>971</v>
      </c>
      <c r="L12" s="27">
        <v>966</v>
      </c>
      <c r="M12" s="27">
        <v>5</v>
      </c>
      <c r="N12" s="20">
        <v>40043</v>
      </c>
      <c r="O12" s="20">
        <v>41963</v>
      </c>
      <c r="P12" s="27">
        <v>82006</v>
      </c>
      <c r="Q12" s="27">
        <v>82085</v>
      </c>
      <c r="R12" s="28">
        <v>-79</v>
      </c>
      <c r="S12" s="29">
        <v>36583</v>
      </c>
      <c r="T12" s="30">
        <v>36599</v>
      </c>
      <c r="U12" s="31">
        <v>-16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81348</v>
      </c>
      <c r="E13" s="26">
        <v>79158</v>
      </c>
      <c r="F13" s="26">
        <v>160506</v>
      </c>
      <c r="G13" s="26">
        <v>160425</v>
      </c>
      <c r="H13" s="27">
        <v>81</v>
      </c>
      <c r="I13" s="26">
        <v>3865</v>
      </c>
      <c r="J13" s="26">
        <v>3098</v>
      </c>
      <c r="K13" s="27">
        <v>6963</v>
      </c>
      <c r="L13" s="27">
        <v>7029</v>
      </c>
      <c r="M13" s="27">
        <v>-66</v>
      </c>
      <c r="N13" s="20">
        <v>85213</v>
      </c>
      <c r="O13" s="20">
        <v>82256</v>
      </c>
      <c r="P13" s="27">
        <v>167469</v>
      </c>
      <c r="Q13" s="27">
        <v>167454</v>
      </c>
      <c r="R13" s="28">
        <v>15</v>
      </c>
      <c r="S13" s="29">
        <v>72709</v>
      </c>
      <c r="T13" s="30">
        <v>72706</v>
      </c>
      <c r="U13" s="31">
        <v>3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39097</v>
      </c>
      <c r="E14" s="26">
        <v>38019</v>
      </c>
      <c r="F14" s="26">
        <v>77116</v>
      </c>
      <c r="G14" s="26">
        <v>77209</v>
      </c>
      <c r="H14" s="27">
        <v>-93</v>
      </c>
      <c r="I14" s="26">
        <v>1612</v>
      </c>
      <c r="J14" s="26">
        <v>1767</v>
      </c>
      <c r="K14" s="27">
        <v>3379</v>
      </c>
      <c r="L14" s="27">
        <v>3379</v>
      </c>
      <c r="M14" s="27">
        <v>0</v>
      </c>
      <c r="N14" s="20">
        <v>40709</v>
      </c>
      <c r="O14" s="20">
        <v>39786</v>
      </c>
      <c r="P14" s="27">
        <v>80495</v>
      </c>
      <c r="Q14" s="27">
        <v>80588</v>
      </c>
      <c r="R14" s="28">
        <v>-93</v>
      </c>
      <c r="S14" s="29">
        <v>31288</v>
      </c>
      <c r="T14" s="30">
        <v>31301</v>
      </c>
      <c r="U14" s="31">
        <v>-13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34788</v>
      </c>
      <c r="E15" s="26">
        <v>35097</v>
      </c>
      <c r="F15" s="26">
        <v>69885</v>
      </c>
      <c r="G15" s="26">
        <v>69940</v>
      </c>
      <c r="H15" s="27">
        <v>-55</v>
      </c>
      <c r="I15" s="26">
        <v>550</v>
      </c>
      <c r="J15" s="26">
        <v>573</v>
      </c>
      <c r="K15" s="27">
        <v>1123</v>
      </c>
      <c r="L15" s="27">
        <v>1128</v>
      </c>
      <c r="M15" s="27">
        <v>-5</v>
      </c>
      <c r="N15" s="20">
        <v>35338</v>
      </c>
      <c r="O15" s="20">
        <v>35670</v>
      </c>
      <c r="P15" s="27">
        <v>71008</v>
      </c>
      <c r="Q15" s="27">
        <v>71068</v>
      </c>
      <c r="R15" s="28">
        <v>-60</v>
      </c>
      <c r="S15" s="29">
        <v>28689</v>
      </c>
      <c r="T15" s="30">
        <v>28675</v>
      </c>
      <c r="U15" s="31">
        <v>14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15835</v>
      </c>
      <c r="E16" s="26">
        <v>16085</v>
      </c>
      <c r="F16" s="26">
        <v>31920</v>
      </c>
      <c r="G16" s="26">
        <v>31937</v>
      </c>
      <c r="H16" s="27">
        <v>-17</v>
      </c>
      <c r="I16" s="26">
        <v>108</v>
      </c>
      <c r="J16" s="26">
        <v>192</v>
      </c>
      <c r="K16" s="27">
        <v>300</v>
      </c>
      <c r="L16" s="27">
        <v>301</v>
      </c>
      <c r="M16" s="27">
        <v>-1</v>
      </c>
      <c r="N16" s="20">
        <v>15943</v>
      </c>
      <c r="O16" s="20">
        <v>16277</v>
      </c>
      <c r="P16" s="27">
        <v>32220</v>
      </c>
      <c r="Q16" s="27">
        <v>32238</v>
      </c>
      <c r="R16" s="28">
        <v>-18</v>
      </c>
      <c r="S16" s="29">
        <v>13101</v>
      </c>
      <c r="T16" s="30">
        <v>13091</v>
      </c>
      <c r="U16" s="31">
        <v>10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57548</v>
      </c>
      <c r="E17" s="26">
        <v>57672</v>
      </c>
      <c r="F17" s="26">
        <v>115220</v>
      </c>
      <c r="G17" s="26">
        <v>115177</v>
      </c>
      <c r="H17" s="27">
        <v>43</v>
      </c>
      <c r="I17" s="26">
        <v>1026</v>
      </c>
      <c r="J17" s="26">
        <v>1156</v>
      </c>
      <c r="K17" s="27">
        <v>2182</v>
      </c>
      <c r="L17" s="27">
        <v>2164</v>
      </c>
      <c r="M17" s="27">
        <v>18</v>
      </c>
      <c r="N17" s="20">
        <v>58574</v>
      </c>
      <c r="O17" s="20">
        <v>58828</v>
      </c>
      <c r="P17" s="27">
        <v>117402</v>
      </c>
      <c r="Q17" s="27">
        <v>117341</v>
      </c>
      <c r="R17" s="28">
        <v>61</v>
      </c>
      <c r="S17" s="29">
        <v>49474</v>
      </c>
      <c r="T17" s="30">
        <v>49379</v>
      </c>
      <c r="U17" s="31">
        <v>95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22021</v>
      </c>
      <c r="E18" s="26">
        <v>21748</v>
      </c>
      <c r="F18" s="26">
        <v>43769</v>
      </c>
      <c r="G18" s="26">
        <v>43726</v>
      </c>
      <c r="H18" s="27">
        <v>43</v>
      </c>
      <c r="I18" s="26">
        <v>182</v>
      </c>
      <c r="J18" s="26">
        <v>204</v>
      </c>
      <c r="K18" s="27">
        <v>386</v>
      </c>
      <c r="L18" s="27">
        <v>380</v>
      </c>
      <c r="M18" s="27">
        <v>6</v>
      </c>
      <c r="N18" s="20">
        <v>22203</v>
      </c>
      <c r="O18" s="20">
        <v>21952</v>
      </c>
      <c r="P18" s="27">
        <v>44155</v>
      </c>
      <c r="Q18" s="27">
        <v>44106</v>
      </c>
      <c r="R18" s="28">
        <v>49</v>
      </c>
      <c r="S18" s="29">
        <v>17359</v>
      </c>
      <c r="T18" s="30">
        <v>17319</v>
      </c>
      <c r="U18" s="31">
        <v>40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13009</v>
      </c>
      <c r="E19" s="26">
        <v>13048</v>
      </c>
      <c r="F19" s="26">
        <v>26057</v>
      </c>
      <c r="G19" s="26">
        <v>26091</v>
      </c>
      <c r="H19" s="27">
        <v>-34</v>
      </c>
      <c r="I19" s="26">
        <v>107</v>
      </c>
      <c r="J19" s="26">
        <v>163</v>
      </c>
      <c r="K19" s="27">
        <v>270</v>
      </c>
      <c r="L19" s="27">
        <v>272</v>
      </c>
      <c r="M19" s="27">
        <v>-2</v>
      </c>
      <c r="N19" s="20">
        <v>13116</v>
      </c>
      <c r="O19" s="20">
        <v>13211</v>
      </c>
      <c r="P19" s="27">
        <v>26327</v>
      </c>
      <c r="Q19" s="27">
        <v>26363</v>
      </c>
      <c r="R19" s="28">
        <v>-36</v>
      </c>
      <c r="S19" s="29">
        <v>10554</v>
      </c>
      <c r="T19" s="30">
        <v>10555</v>
      </c>
      <c r="U19" s="31">
        <v>-1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29552</v>
      </c>
      <c r="E20" s="33">
        <v>29863</v>
      </c>
      <c r="F20" s="33">
        <v>59415</v>
      </c>
      <c r="G20" s="33">
        <v>59415</v>
      </c>
      <c r="H20" s="34">
        <v>0</v>
      </c>
      <c r="I20" s="33">
        <v>281</v>
      </c>
      <c r="J20" s="33">
        <v>428</v>
      </c>
      <c r="K20" s="34">
        <v>709</v>
      </c>
      <c r="L20" s="34">
        <v>707</v>
      </c>
      <c r="M20" s="34">
        <v>2</v>
      </c>
      <c r="N20" s="35">
        <v>29833</v>
      </c>
      <c r="O20" s="35">
        <v>30291</v>
      </c>
      <c r="P20" s="34">
        <v>60124</v>
      </c>
      <c r="Q20" s="34">
        <v>60122</v>
      </c>
      <c r="R20" s="36">
        <v>2</v>
      </c>
      <c r="S20" s="37">
        <v>24172</v>
      </c>
      <c r="T20" s="38">
        <v>24155</v>
      </c>
      <c r="U20" s="39">
        <v>17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842822</v>
      </c>
      <c r="E21" s="41">
        <v>845457</v>
      </c>
      <c r="F21" s="41">
        <v>1688279</v>
      </c>
      <c r="G21" s="41">
        <v>1688606</v>
      </c>
      <c r="H21" s="42">
        <v>-327</v>
      </c>
      <c r="I21" s="41">
        <v>19744</v>
      </c>
      <c r="J21" s="41">
        <v>19193</v>
      </c>
      <c r="K21" s="42">
        <v>38937</v>
      </c>
      <c r="L21" s="42">
        <v>39009</v>
      </c>
      <c r="M21" s="42">
        <v>-72</v>
      </c>
      <c r="N21" s="43">
        <v>862566</v>
      </c>
      <c r="O21" s="43">
        <v>864650</v>
      </c>
      <c r="P21" s="42">
        <v>1727216</v>
      </c>
      <c r="Q21" s="42">
        <v>1727615</v>
      </c>
      <c r="R21" s="44">
        <v>-399</v>
      </c>
      <c r="S21" s="45">
        <v>743368</v>
      </c>
      <c r="T21" s="46">
        <v>742982</v>
      </c>
      <c r="U21" s="47">
        <v>386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15844</v>
      </c>
      <c r="E22" s="19">
        <v>15132</v>
      </c>
      <c r="F22" s="19">
        <v>30976</v>
      </c>
      <c r="G22" s="19">
        <v>30922</v>
      </c>
      <c r="H22" s="20">
        <v>54</v>
      </c>
      <c r="I22" s="19">
        <v>183</v>
      </c>
      <c r="J22" s="19">
        <v>151</v>
      </c>
      <c r="K22" s="20">
        <v>334</v>
      </c>
      <c r="L22" s="20">
        <v>325</v>
      </c>
      <c r="M22" s="20">
        <v>9</v>
      </c>
      <c r="N22" s="20">
        <v>16027</v>
      </c>
      <c r="O22" s="20">
        <v>15283</v>
      </c>
      <c r="P22" s="20">
        <v>31310</v>
      </c>
      <c r="Q22" s="20">
        <v>31247</v>
      </c>
      <c r="R22" s="21">
        <v>63</v>
      </c>
      <c r="S22" s="22">
        <v>11909</v>
      </c>
      <c r="T22" s="23">
        <v>11862</v>
      </c>
      <c r="U22" s="24">
        <v>47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11398</v>
      </c>
      <c r="E23" s="26">
        <v>11362</v>
      </c>
      <c r="F23" s="26">
        <v>22760</v>
      </c>
      <c r="G23" s="26">
        <v>22773</v>
      </c>
      <c r="H23" s="27">
        <v>-13</v>
      </c>
      <c r="I23" s="26">
        <v>77</v>
      </c>
      <c r="J23" s="26">
        <v>125</v>
      </c>
      <c r="K23" s="27">
        <v>202</v>
      </c>
      <c r="L23" s="27">
        <v>203</v>
      </c>
      <c r="M23" s="27">
        <v>-1</v>
      </c>
      <c r="N23" s="20">
        <v>11475</v>
      </c>
      <c r="O23" s="20">
        <v>11487</v>
      </c>
      <c r="P23" s="27">
        <v>22962</v>
      </c>
      <c r="Q23" s="27">
        <v>22976</v>
      </c>
      <c r="R23" s="28">
        <v>-14</v>
      </c>
      <c r="S23" s="29">
        <v>8751</v>
      </c>
      <c r="T23" s="30">
        <v>8746</v>
      </c>
      <c r="U23" s="31">
        <v>5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6364</v>
      </c>
      <c r="E24" s="26">
        <v>6412</v>
      </c>
      <c r="F24" s="26">
        <v>12776</v>
      </c>
      <c r="G24" s="26">
        <v>12791</v>
      </c>
      <c r="H24" s="27">
        <v>-15</v>
      </c>
      <c r="I24" s="26">
        <v>41</v>
      </c>
      <c r="J24" s="26">
        <v>62</v>
      </c>
      <c r="K24" s="27">
        <v>103</v>
      </c>
      <c r="L24" s="27">
        <v>105</v>
      </c>
      <c r="M24" s="27">
        <v>-2</v>
      </c>
      <c r="N24" s="20">
        <v>6405</v>
      </c>
      <c r="O24" s="20">
        <v>6474</v>
      </c>
      <c r="P24" s="27">
        <v>12879</v>
      </c>
      <c r="Q24" s="27">
        <v>12896</v>
      </c>
      <c r="R24" s="28">
        <v>-17</v>
      </c>
      <c r="S24" s="29">
        <v>4993</v>
      </c>
      <c r="T24" s="30">
        <v>4987</v>
      </c>
      <c r="U24" s="31">
        <v>6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5934</v>
      </c>
      <c r="E25" s="26">
        <v>5661</v>
      </c>
      <c r="F25" s="26">
        <v>11595</v>
      </c>
      <c r="G25" s="26">
        <v>11616</v>
      </c>
      <c r="H25" s="27">
        <v>-21</v>
      </c>
      <c r="I25" s="26">
        <v>85</v>
      </c>
      <c r="J25" s="26">
        <v>82</v>
      </c>
      <c r="K25" s="27">
        <v>167</v>
      </c>
      <c r="L25" s="27">
        <v>167</v>
      </c>
      <c r="M25" s="27">
        <v>0</v>
      </c>
      <c r="N25" s="20">
        <v>6019</v>
      </c>
      <c r="O25" s="20">
        <v>5743</v>
      </c>
      <c r="P25" s="27">
        <v>11762</v>
      </c>
      <c r="Q25" s="27">
        <v>11783</v>
      </c>
      <c r="R25" s="28">
        <v>-21</v>
      </c>
      <c r="S25" s="29">
        <v>4484</v>
      </c>
      <c r="T25" s="30">
        <v>4490</v>
      </c>
      <c r="U25" s="31">
        <v>-6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7845</v>
      </c>
      <c r="E26" s="26">
        <v>7698</v>
      </c>
      <c r="F26" s="26">
        <v>15543</v>
      </c>
      <c r="G26" s="26">
        <v>15533</v>
      </c>
      <c r="H26" s="27">
        <v>10</v>
      </c>
      <c r="I26" s="26">
        <v>57</v>
      </c>
      <c r="J26" s="26">
        <v>92</v>
      </c>
      <c r="K26" s="27">
        <v>149</v>
      </c>
      <c r="L26" s="27">
        <v>151</v>
      </c>
      <c r="M26" s="27">
        <v>-2</v>
      </c>
      <c r="N26" s="20">
        <v>7902</v>
      </c>
      <c r="O26" s="20">
        <v>7790</v>
      </c>
      <c r="P26" s="27">
        <v>15692</v>
      </c>
      <c r="Q26" s="27">
        <v>15684</v>
      </c>
      <c r="R26" s="28">
        <v>8</v>
      </c>
      <c r="S26" s="29">
        <v>5543</v>
      </c>
      <c r="T26" s="30">
        <v>5534</v>
      </c>
      <c r="U26" s="31">
        <v>9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19218</v>
      </c>
      <c r="E27" s="26">
        <v>19567</v>
      </c>
      <c r="F27" s="26">
        <v>38785</v>
      </c>
      <c r="G27" s="26">
        <v>38816</v>
      </c>
      <c r="H27" s="27">
        <v>-31</v>
      </c>
      <c r="I27" s="26">
        <v>324</v>
      </c>
      <c r="J27" s="26">
        <v>209</v>
      </c>
      <c r="K27" s="27">
        <v>533</v>
      </c>
      <c r="L27" s="27">
        <v>562</v>
      </c>
      <c r="M27" s="27">
        <v>-29</v>
      </c>
      <c r="N27" s="20">
        <v>19542</v>
      </c>
      <c r="O27" s="20">
        <v>19776</v>
      </c>
      <c r="P27" s="27">
        <v>39318</v>
      </c>
      <c r="Q27" s="27">
        <v>39378</v>
      </c>
      <c r="R27" s="28">
        <v>-60</v>
      </c>
      <c r="S27" s="29">
        <v>15960</v>
      </c>
      <c r="T27" s="30">
        <v>15995</v>
      </c>
      <c r="U27" s="31">
        <v>-35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12552</v>
      </c>
      <c r="E28" s="26">
        <v>12599</v>
      </c>
      <c r="F28" s="26">
        <v>25151</v>
      </c>
      <c r="G28" s="26">
        <v>25174</v>
      </c>
      <c r="H28" s="27">
        <v>-23</v>
      </c>
      <c r="I28" s="26">
        <v>245</v>
      </c>
      <c r="J28" s="26">
        <v>174</v>
      </c>
      <c r="K28" s="27">
        <v>419</v>
      </c>
      <c r="L28" s="27">
        <v>406</v>
      </c>
      <c r="M28" s="27">
        <v>13</v>
      </c>
      <c r="N28" s="20">
        <v>12797</v>
      </c>
      <c r="O28" s="20">
        <v>12773</v>
      </c>
      <c r="P28" s="27">
        <v>25570</v>
      </c>
      <c r="Q28" s="27">
        <v>25580</v>
      </c>
      <c r="R28" s="28">
        <v>-10</v>
      </c>
      <c r="S28" s="29">
        <v>10657</v>
      </c>
      <c r="T28" s="30">
        <v>10649</v>
      </c>
      <c r="U28" s="31">
        <v>8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5526</v>
      </c>
      <c r="E29" s="26">
        <v>5588</v>
      </c>
      <c r="F29" s="26">
        <v>11114</v>
      </c>
      <c r="G29" s="26">
        <v>11129</v>
      </c>
      <c r="H29" s="27">
        <v>-15</v>
      </c>
      <c r="I29" s="26">
        <v>16</v>
      </c>
      <c r="J29" s="26">
        <v>40</v>
      </c>
      <c r="K29" s="27">
        <v>56</v>
      </c>
      <c r="L29" s="27">
        <v>56</v>
      </c>
      <c r="M29" s="27">
        <v>0</v>
      </c>
      <c r="N29" s="20">
        <v>5542</v>
      </c>
      <c r="O29" s="20">
        <v>5628</v>
      </c>
      <c r="P29" s="27">
        <v>11170</v>
      </c>
      <c r="Q29" s="27">
        <v>11185</v>
      </c>
      <c r="R29" s="28">
        <v>-15</v>
      </c>
      <c r="S29" s="29">
        <v>4035</v>
      </c>
      <c r="T29" s="30">
        <v>4030</v>
      </c>
      <c r="U29" s="31">
        <v>5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15235</v>
      </c>
      <c r="E30" s="26">
        <v>13899</v>
      </c>
      <c r="F30" s="26">
        <v>29134</v>
      </c>
      <c r="G30" s="26">
        <v>29110</v>
      </c>
      <c r="H30" s="27">
        <v>24</v>
      </c>
      <c r="I30" s="26">
        <v>244</v>
      </c>
      <c r="J30" s="26">
        <v>219</v>
      </c>
      <c r="K30" s="27">
        <v>463</v>
      </c>
      <c r="L30" s="27">
        <v>468</v>
      </c>
      <c r="M30" s="27">
        <v>-5</v>
      </c>
      <c r="N30" s="20">
        <v>15479</v>
      </c>
      <c r="O30" s="20">
        <v>14118</v>
      </c>
      <c r="P30" s="27">
        <v>29597</v>
      </c>
      <c r="Q30" s="27">
        <v>29578</v>
      </c>
      <c r="R30" s="28">
        <v>19</v>
      </c>
      <c r="S30" s="29">
        <v>12370</v>
      </c>
      <c r="T30" s="30">
        <v>12327</v>
      </c>
      <c r="U30" s="31">
        <v>43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12378</v>
      </c>
      <c r="E31" s="26">
        <v>12475</v>
      </c>
      <c r="F31" s="26">
        <v>24853</v>
      </c>
      <c r="G31" s="26">
        <v>24873</v>
      </c>
      <c r="H31" s="27">
        <v>-20</v>
      </c>
      <c r="I31" s="26">
        <v>116</v>
      </c>
      <c r="J31" s="26">
        <v>180</v>
      </c>
      <c r="K31" s="27">
        <v>296</v>
      </c>
      <c r="L31" s="27">
        <v>292</v>
      </c>
      <c r="M31" s="27">
        <v>4</v>
      </c>
      <c r="N31" s="20">
        <v>12494</v>
      </c>
      <c r="O31" s="20">
        <v>12655</v>
      </c>
      <c r="P31" s="27">
        <v>25149</v>
      </c>
      <c r="Q31" s="27">
        <v>25165</v>
      </c>
      <c r="R31" s="28">
        <v>-16</v>
      </c>
      <c r="S31" s="29">
        <v>10338</v>
      </c>
      <c r="T31" s="30">
        <v>10355</v>
      </c>
      <c r="U31" s="31">
        <v>-17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8160</v>
      </c>
      <c r="E32" s="33">
        <v>7877</v>
      </c>
      <c r="F32" s="33">
        <v>16037</v>
      </c>
      <c r="G32" s="33">
        <v>16078</v>
      </c>
      <c r="H32" s="34">
        <v>-41</v>
      </c>
      <c r="I32" s="33">
        <v>43</v>
      </c>
      <c r="J32" s="33">
        <v>99</v>
      </c>
      <c r="K32" s="34">
        <v>142</v>
      </c>
      <c r="L32" s="34">
        <v>137</v>
      </c>
      <c r="M32" s="34">
        <v>5</v>
      </c>
      <c r="N32" s="35">
        <v>8203</v>
      </c>
      <c r="O32" s="35">
        <v>7976</v>
      </c>
      <c r="P32" s="34">
        <v>16179</v>
      </c>
      <c r="Q32" s="34">
        <v>16215</v>
      </c>
      <c r="R32" s="36">
        <v>-36</v>
      </c>
      <c r="S32" s="37">
        <v>6033</v>
      </c>
      <c r="T32" s="38">
        <v>6044</v>
      </c>
      <c r="U32" s="39">
        <v>-11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120454</v>
      </c>
      <c r="E33" s="41">
        <v>118270</v>
      </c>
      <c r="F33" s="41">
        <v>238724</v>
      </c>
      <c r="G33" s="41">
        <v>238815</v>
      </c>
      <c r="H33" s="42">
        <v>-91</v>
      </c>
      <c r="I33" s="41">
        <v>1431</v>
      </c>
      <c r="J33" s="41">
        <v>1433</v>
      </c>
      <c r="K33" s="42">
        <v>2864</v>
      </c>
      <c r="L33" s="42">
        <v>2872</v>
      </c>
      <c r="M33" s="42">
        <v>-8</v>
      </c>
      <c r="N33" s="42">
        <v>121885</v>
      </c>
      <c r="O33" s="42">
        <v>119703</v>
      </c>
      <c r="P33" s="42">
        <v>241588</v>
      </c>
      <c r="Q33" s="42">
        <v>241687</v>
      </c>
      <c r="R33" s="44">
        <v>-99</v>
      </c>
      <c r="S33" s="48">
        <v>95073</v>
      </c>
      <c r="T33" s="49">
        <v>95019</v>
      </c>
      <c r="U33" s="50">
        <v>54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963276</v>
      </c>
      <c r="E34" s="41">
        <v>963727</v>
      </c>
      <c r="F34" s="41">
        <v>1927003</v>
      </c>
      <c r="G34" s="41">
        <v>1927421</v>
      </c>
      <c r="H34" s="42">
        <v>-418</v>
      </c>
      <c r="I34" s="41">
        <v>21175</v>
      </c>
      <c r="J34" s="41">
        <v>20626</v>
      </c>
      <c r="K34" s="42">
        <v>41801</v>
      </c>
      <c r="L34" s="42">
        <v>41881</v>
      </c>
      <c r="M34" s="42">
        <v>-80</v>
      </c>
      <c r="N34" s="43">
        <v>984451</v>
      </c>
      <c r="O34" s="43">
        <v>984353</v>
      </c>
      <c r="P34" s="42">
        <v>1968804</v>
      </c>
      <c r="Q34" s="42">
        <v>1969302</v>
      </c>
      <c r="R34" s="52">
        <v>-498</v>
      </c>
      <c r="S34" s="48">
        <v>838441</v>
      </c>
      <c r="T34" s="49">
        <v>838001</v>
      </c>
      <c r="U34" s="50">
        <v>440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2019-08-13T01:01:41Z</cp:lastPrinted>
  <dcterms:created xsi:type="dcterms:W3CDTF">2014-06-19T04:04:24Z</dcterms:created>
  <dcterms:modified xsi:type="dcterms:W3CDTF">2019-08-13T01:01:42Z</dcterms:modified>
  <cp:category/>
  <cp:version/>
  <cp:contentType/>
  <cp:contentStatus/>
</cp:coreProperties>
</file>