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2年11月末日現在" sheetId="1" r:id="rId1"/>
  </sheets>
  <definedNames>
    <definedName name="_xlnm.Print_Area" localSheetId="0">'平成22年11月末日現在'!$A$1:$J$34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<sst xmlns="http://schemas.openxmlformats.org/spreadsheetml/2006/main" count="43" uniqueCount="40">
  <si>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</si>
  <si>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</si>
  <si>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</si>
  <si>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</si>
  <si>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</si>
  <si>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</si>
  <si>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</si>
  <si>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</si>
  <si>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</si>
  <si>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</si>
  <si>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</si>
  <si>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</si>
  <si>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</si>
  <si>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</si>
  <si>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</si>
  <si>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</si>
  <si>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</si>
  <si>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</si>
  <si>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</si>
  <si>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</si>
  <si>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</si>
  <si>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</si>
  <si>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</si>
  <si>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</si>
  <si>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</si>
  <si>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</si>
  <si>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</si>
  <si>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</si>
  <si>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</si>
  <si>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</si>
  <si>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</si>
  <si>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</si>
  <si>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</si>
  <si>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</si>
  <si>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</si>
  <si>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</si>
  <si>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</si>
  <si>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10月末</t>
  </si>
  <si>
    <t>平成22年11月末日現在</t>
  </si>
  <si>
    <t>11月末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</si>
</sst>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I8" sqref="I8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38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39</v>
      </c>
      <c r="I4" s="7" t="s">
        <v>37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254039</v>
      </c>
      <c r="D5" s="20">
        <v>253205</v>
      </c>
      <c r="E5" s="20">
        <v>507244</v>
      </c>
      <c r="F5" s="20">
        <v>507061</v>
      </c>
      <c r="G5" s="11">
        <v>183</v>
      </c>
      <c r="H5" s="19">
        <v>210275</v>
      </c>
      <c r="I5" s="20">
        <v>210130</v>
      </c>
      <c r="J5" s="11">
        <v>145</v>
      </c>
    </row>
    <row r="6" spans="1:10" s="4" customFormat="1" ht="21" customHeight="1">
      <c r="A6" s="12">
        <v>2</v>
      </c>
      <c r="B6" s="13" t="s">
        <v>1</v>
      </c>
      <c r="C6" s="21">
        <v>75511</v>
      </c>
      <c r="D6" s="22">
        <v>78822</v>
      </c>
      <c r="E6" s="22">
        <v>154333</v>
      </c>
      <c r="F6" s="22">
        <v>154387</v>
      </c>
      <c r="G6" s="14">
        <v>-54</v>
      </c>
      <c r="H6" s="21">
        <v>61859</v>
      </c>
      <c r="I6" s="22">
        <v>61813</v>
      </c>
      <c r="J6" s="14">
        <v>46</v>
      </c>
    </row>
    <row r="7" spans="1:10" ht="21" customHeight="1">
      <c r="A7" s="12">
        <v>3</v>
      </c>
      <c r="B7" s="13" t="s">
        <v>2</v>
      </c>
      <c r="C7" s="21">
        <v>69279</v>
      </c>
      <c r="D7" s="22">
        <v>71306</v>
      </c>
      <c r="E7" s="22">
        <v>140585</v>
      </c>
      <c r="F7" s="22">
        <v>140649</v>
      </c>
      <c r="G7" s="14">
        <v>-64</v>
      </c>
      <c r="H7" s="21">
        <v>50427</v>
      </c>
      <c r="I7" s="22">
        <v>50416</v>
      </c>
      <c r="J7" s="14">
        <v>11</v>
      </c>
    </row>
    <row r="8" spans="1:10" ht="21" customHeight="1">
      <c r="A8" s="12">
        <v>4</v>
      </c>
      <c r="B8" s="13" t="s">
        <v>3</v>
      </c>
      <c r="C8" s="21">
        <v>60432</v>
      </c>
      <c r="D8" s="22">
        <v>62154</v>
      </c>
      <c r="E8" s="22">
        <v>122586</v>
      </c>
      <c r="F8" s="22">
        <v>122611</v>
      </c>
      <c r="G8" s="14">
        <v>-25</v>
      </c>
      <c r="H8" s="21">
        <v>47412</v>
      </c>
      <c r="I8" s="22">
        <v>47393</v>
      </c>
      <c r="J8" s="14">
        <v>19</v>
      </c>
    </row>
    <row r="9" spans="1:10" ht="21" customHeight="1">
      <c r="A9" s="12">
        <v>5</v>
      </c>
      <c r="B9" s="13" t="s">
        <v>4</v>
      </c>
      <c r="C9" s="21">
        <v>50802</v>
      </c>
      <c r="D9" s="22">
        <v>51937</v>
      </c>
      <c r="E9" s="22">
        <v>102739</v>
      </c>
      <c r="F9" s="22">
        <v>102776</v>
      </c>
      <c r="G9" s="14">
        <v>-37</v>
      </c>
      <c r="H9" s="21">
        <v>36579</v>
      </c>
      <c r="I9" s="22">
        <v>36559</v>
      </c>
      <c r="J9" s="14">
        <v>20</v>
      </c>
    </row>
    <row r="10" spans="1:10" ht="21" customHeight="1">
      <c r="A10" s="12">
        <v>6</v>
      </c>
      <c r="B10" s="13" t="s">
        <v>5</v>
      </c>
      <c r="C10" s="21">
        <v>44690</v>
      </c>
      <c r="D10" s="22">
        <v>46933</v>
      </c>
      <c r="E10" s="22">
        <v>91623</v>
      </c>
      <c r="F10" s="22">
        <v>91720</v>
      </c>
      <c r="G10" s="14">
        <v>-97</v>
      </c>
      <c r="H10" s="21">
        <v>36243</v>
      </c>
      <c r="I10" s="22">
        <v>36251</v>
      </c>
      <c r="J10" s="14">
        <v>-8</v>
      </c>
    </row>
    <row r="11" spans="1:10" ht="21" customHeight="1">
      <c r="A11" s="12">
        <v>7</v>
      </c>
      <c r="B11" s="13" t="s">
        <v>6</v>
      </c>
      <c r="C11" s="21">
        <v>80519</v>
      </c>
      <c r="D11" s="22">
        <v>79176</v>
      </c>
      <c r="E11" s="22">
        <v>159695</v>
      </c>
      <c r="F11" s="22">
        <v>159590</v>
      </c>
      <c r="G11" s="14">
        <v>105</v>
      </c>
      <c r="H11" s="21">
        <v>61486</v>
      </c>
      <c r="I11" s="22">
        <v>61385</v>
      </c>
      <c r="J11" s="14">
        <v>101</v>
      </c>
    </row>
    <row r="12" spans="1:10" ht="21" customHeight="1">
      <c r="A12" s="12">
        <v>8</v>
      </c>
      <c r="B12" s="13" t="s">
        <v>7</v>
      </c>
      <c r="C12" s="21">
        <v>40199</v>
      </c>
      <c r="D12" s="22">
        <v>39305</v>
      </c>
      <c r="E12" s="22">
        <v>79504</v>
      </c>
      <c r="F12" s="22">
        <v>79518</v>
      </c>
      <c r="G12" s="14">
        <v>-14</v>
      </c>
      <c r="H12" s="21">
        <v>27190</v>
      </c>
      <c r="I12" s="22">
        <v>27181</v>
      </c>
      <c r="J12" s="14">
        <v>9</v>
      </c>
    </row>
    <row r="13" spans="1:10" ht="21" customHeight="1">
      <c r="A13" s="12">
        <v>9</v>
      </c>
      <c r="B13" s="13" t="s">
        <v>8</v>
      </c>
      <c r="C13" s="21">
        <v>36778</v>
      </c>
      <c r="D13" s="22">
        <v>37131</v>
      </c>
      <c r="E13" s="22">
        <v>73909</v>
      </c>
      <c r="F13" s="22">
        <v>73957</v>
      </c>
      <c r="G13" s="14">
        <v>-48</v>
      </c>
      <c r="H13" s="21">
        <v>26186</v>
      </c>
      <c r="I13" s="22">
        <v>26182</v>
      </c>
      <c r="J13" s="14">
        <v>4</v>
      </c>
    </row>
    <row r="14" spans="1:10" ht="21" customHeight="1">
      <c r="A14" s="12">
        <v>10</v>
      </c>
      <c r="B14" s="13" t="s">
        <v>9</v>
      </c>
      <c r="C14" s="21">
        <v>17600</v>
      </c>
      <c r="D14" s="22">
        <v>17729</v>
      </c>
      <c r="E14" s="22">
        <v>35329</v>
      </c>
      <c r="F14" s="22">
        <v>35342</v>
      </c>
      <c r="G14" s="14">
        <v>-13</v>
      </c>
      <c r="H14" s="21">
        <v>12887</v>
      </c>
      <c r="I14" s="22">
        <v>12887</v>
      </c>
      <c r="J14" s="14">
        <v>0</v>
      </c>
    </row>
    <row r="15" spans="1:10" ht="21" customHeight="1">
      <c r="A15" s="12">
        <v>11</v>
      </c>
      <c r="B15" s="13" t="s">
        <v>29</v>
      </c>
      <c r="C15" s="21">
        <v>58429</v>
      </c>
      <c r="D15" s="22">
        <v>58863</v>
      </c>
      <c r="E15" s="22">
        <v>117292</v>
      </c>
      <c r="F15" s="22">
        <v>117177</v>
      </c>
      <c r="G15" s="14">
        <v>115</v>
      </c>
      <c r="H15" s="21">
        <v>44619</v>
      </c>
      <c r="I15" s="22">
        <v>44527</v>
      </c>
      <c r="J15" s="14">
        <v>92</v>
      </c>
    </row>
    <row r="16" spans="1:10" ht="21" customHeight="1">
      <c r="A16" s="12">
        <v>12</v>
      </c>
      <c r="B16" s="13" t="s">
        <v>30</v>
      </c>
      <c r="C16" s="21">
        <v>22220</v>
      </c>
      <c r="D16" s="22">
        <v>21666</v>
      </c>
      <c r="E16" s="22">
        <v>43886</v>
      </c>
      <c r="F16" s="22">
        <v>43879</v>
      </c>
      <c r="G16" s="14">
        <v>7</v>
      </c>
      <c r="H16" s="21">
        <v>15708</v>
      </c>
      <c r="I16" s="22">
        <v>15701</v>
      </c>
      <c r="J16" s="14">
        <v>7</v>
      </c>
    </row>
    <row r="17" spans="1:10" ht="21" customHeight="1">
      <c r="A17" s="12">
        <v>13</v>
      </c>
      <c r="B17" s="13" t="s">
        <v>31</v>
      </c>
      <c r="C17" s="21">
        <v>14863</v>
      </c>
      <c r="D17" s="22">
        <v>15223</v>
      </c>
      <c r="E17" s="22">
        <v>30086</v>
      </c>
      <c r="F17" s="22">
        <v>30094</v>
      </c>
      <c r="G17" s="14">
        <v>-8</v>
      </c>
      <c r="H17" s="21">
        <v>10488</v>
      </c>
      <c r="I17" s="22">
        <v>10479</v>
      </c>
      <c r="J17" s="14">
        <v>9</v>
      </c>
    </row>
    <row r="18" spans="1:10" ht="21" customHeight="1">
      <c r="A18" s="12">
        <v>14</v>
      </c>
      <c r="B18" s="13" t="s">
        <v>32</v>
      </c>
      <c r="C18" s="21">
        <v>29687</v>
      </c>
      <c r="D18" s="22">
        <v>29938</v>
      </c>
      <c r="E18" s="22">
        <v>59625</v>
      </c>
      <c r="F18" s="22">
        <v>59628</v>
      </c>
      <c r="G18" s="14">
        <v>-3</v>
      </c>
      <c r="H18" s="21">
        <v>21218</v>
      </c>
      <c r="I18" s="22">
        <v>21214</v>
      </c>
      <c r="J18" s="14">
        <v>4</v>
      </c>
    </row>
    <row r="19" spans="1:10" ht="21" customHeight="1">
      <c r="A19" s="26" t="s">
        <v>26</v>
      </c>
      <c r="B19" s="27"/>
      <c r="C19" s="16">
        <v>855048</v>
      </c>
      <c r="D19" s="18">
        <v>863388</v>
      </c>
      <c r="E19" s="18">
        <v>1718436</v>
      </c>
      <c r="F19" s="18">
        <v>1718389</v>
      </c>
      <c r="G19" s="15">
        <v>47</v>
      </c>
      <c r="H19" s="16">
        <v>662577</v>
      </c>
      <c r="I19" s="18">
        <v>662118</v>
      </c>
      <c r="J19" s="15">
        <v>459</v>
      </c>
    </row>
    <row r="20" spans="1:10" ht="21" customHeight="1">
      <c r="A20" s="9">
        <v>15</v>
      </c>
      <c r="B20" s="10" t="s">
        <v>10</v>
      </c>
      <c r="C20" s="19">
        <v>16088</v>
      </c>
      <c r="D20" s="20">
        <v>15576</v>
      </c>
      <c r="E20" s="20">
        <v>31664</v>
      </c>
      <c r="F20" s="20">
        <v>31657</v>
      </c>
      <c r="G20" s="11">
        <v>7</v>
      </c>
      <c r="H20" s="19">
        <v>10635</v>
      </c>
      <c r="I20" s="20">
        <v>10621</v>
      </c>
      <c r="J20" s="11">
        <v>14</v>
      </c>
    </row>
    <row r="21" spans="1:10" ht="21" customHeight="1">
      <c r="A21" s="12">
        <v>16</v>
      </c>
      <c r="B21" s="13" t="s">
        <v>11</v>
      </c>
      <c r="C21" s="21">
        <v>3317</v>
      </c>
      <c r="D21" s="22">
        <v>3398</v>
      </c>
      <c r="E21" s="22">
        <v>6715</v>
      </c>
      <c r="F21" s="22">
        <v>6711</v>
      </c>
      <c r="G21" s="14">
        <v>4</v>
      </c>
      <c r="H21" s="21">
        <v>2112</v>
      </c>
      <c r="I21" s="22">
        <v>2110</v>
      </c>
      <c r="J21" s="14">
        <v>2</v>
      </c>
    </row>
    <row r="22" spans="1:10" ht="21" customHeight="1">
      <c r="A22" s="12">
        <v>17</v>
      </c>
      <c r="B22" s="13" t="s">
        <v>12</v>
      </c>
      <c r="C22" s="21">
        <v>12393</v>
      </c>
      <c r="D22" s="22">
        <v>12436</v>
      </c>
      <c r="E22" s="22">
        <v>24829</v>
      </c>
      <c r="F22" s="22">
        <v>24845</v>
      </c>
      <c r="G22" s="14">
        <v>-16</v>
      </c>
      <c r="H22" s="21">
        <v>8417</v>
      </c>
      <c r="I22" s="22">
        <v>8418</v>
      </c>
      <c r="J22" s="14">
        <v>-1</v>
      </c>
    </row>
    <row r="23" spans="1:10" ht="21" customHeight="1">
      <c r="A23" s="12">
        <v>18</v>
      </c>
      <c r="B23" s="13" t="s">
        <v>13</v>
      </c>
      <c r="C23" s="21">
        <v>7672</v>
      </c>
      <c r="D23" s="22">
        <v>7825</v>
      </c>
      <c r="E23" s="22">
        <v>15497</v>
      </c>
      <c r="F23" s="22">
        <v>15518</v>
      </c>
      <c r="G23" s="14">
        <v>-21</v>
      </c>
      <c r="H23" s="21">
        <v>5154</v>
      </c>
      <c r="I23" s="22">
        <v>5157</v>
      </c>
      <c r="J23" s="14">
        <v>-3</v>
      </c>
    </row>
    <row r="24" spans="1:10" ht="21" customHeight="1">
      <c r="A24" s="12">
        <v>19</v>
      </c>
      <c r="B24" s="13" t="s">
        <v>14</v>
      </c>
      <c r="C24" s="21">
        <v>6307</v>
      </c>
      <c r="D24" s="22">
        <v>6142</v>
      </c>
      <c r="E24" s="22">
        <v>12449</v>
      </c>
      <c r="F24" s="22">
        <v>12462</v>
      </c>
      <c r="G24" s="14">
        <v>-13</v>
      </c>
      <c r="H24" s="21">
        <v>4105</v>
      </c>
      <c r="I24" s="22">
        <v>4115</v>
      </c>
      <c r="J24" s="14">
        <v>-10</v>
      </c>
    </row>
    <row r="25" spans="1:10" ht="21" customHeight="1">
      <c r="A25" s="12">
        <v>20</v>
      </c>
      <c r="B25" s="13" t="s">
        <v>15</v>
      </c>
      <c r="C25" s="21">
        <v>8309</v>
      </c>
      <c r="D25" s="22">
        <v>8314</v>
      </c>
      <c r="E25" s="22">
        <v>16623</v>
      </c>
      <c r="F25" s="22">
        <v>16645</v>
      </c>
      <c r="G25" s="14">
        <v>-22</v>
      </c>
      <c r="H25" s="21">
        <v>5146</v>
      </c>
      <c r="I25" s="22">
        <v>5148</v>
      </c>
      <c r="J25" s="14">
        <v>-2</v>
      </c>
    </row>
    <row r="26" spans="1:10" ht="21" customHeight="1">
      <c r="A26" s="12">
        <v>21</v>
      </c>
      <c r="B26" s="13" t="s">
        <v>16</v>
      </c>
      <c r="C26" s="21">
        <v>19496</v>
      </c>
      <c r="D26" s="22">
        <v>19914</v>
      </c>
      <c r="E26" s="22">
        <v>39410</v>
      </c>
      <c r="F26" s="22">
        <v>39408</v>
      </c>
      <c r="G26" s="14">
        <v>2</v>
      </c>
      <c r="H26" s="21">
        <v>14319</v>
      </c>
      <c r="I26" s="22">
        <v>14310</v>
      </c>
      <c r="J26" s="14">
        <v>9</v>
      </c>
    </row>
    <row r="27" spans="1:10" ht="21" customHeight="1">
      <c r="A27" s="12">
        <v>22</v>
      </c>
      <c r="B27" s="13" t="s">
        <v>17</v>
      </c>
      <c r="C27" s="21">
        <v>12926</v>
      </c>
      <c r="D27" s="22">
        <v>13062</v>
      </c>
      <c r="E27" s="22">
        <v>25988</v>
      </c>
      <c r="F27" s="22">
        <v>25995</v>
      </c>
      <c r="G27" s="14">
        <v>-7</v>
      </c>
      <c r="H27" s="21">
        <v>9497</v>
      </c>
      <c r="I27" s="22">
        <v>9492</v>
      </c>
      <c r="J27" s="14">
        <v>5</v>
      </c>
    </row>
    <row r="28" spans="1:10" ht="21" customHeight="1">
      <c r="A28" s="12">
        <v>23</v>
      </c>
      <c r="B28" s="13" t="s">
        <v>18</v>
      </c>
      <c r="C28" s="21">
        <v>9306</v>
      </c>
      <c r="D28" s="22">
        <v>9110</v>
      </c>
      <c r="E28" s="22">
        <v>18416</v>
      </c>
      <c r="F28" s="22">
        <v>18410</v>
      </c>
      <c r="G28" s="14">
        <v>6</v>
      </c>
      <c r="H28" s="21">
        <v>6255</v>
      </c>
      <c r="I28" s="22">
        <v>6240</v>
      </c>
      <c r="J28" s="14">
        <v>15</v>
      </c>
    </row>
    <row r="29" spans="1:10" ht="21" customHeight="1">
      <c r="A29" s="12">
        <v>24</v>
      </c>
      <c r="B29" s="13" t="s">
        <v>19</v>
      </c>
      <c r="C29" s="21">
        <v>6464</v>
      </c>
      <c r="D29" s="22">
        <v>6634</v>
      </c>
      <c r="E29" s="22">
        <v>13098</v>
      </c>
      <c r="F29" s="22">
        <v>13116</v>
      </c>
      <c r="G29" s="14">
        <v>-18</v>
      </c>
      <c r="H29" s="21">
        <v>4034</v>
      </c>
      <c r="I29" s="22">
        <v>4034</v>
      </c>
      <c r="J29" s="14">
        <v>0</v>
      </c>
    </row>
    <row r="30" spans="1:10" ht="21" customHeight="1">
      <c r="A30" s="12">
        <v>25</v>
      </c>
      <c r="B30" s="13" t="s">
        <v>20</v>
      </c>
      <c r="C30" s="21">
        <v>15786</v>
      </c>
      <c r="D30" s="22">
        <v>14690</v>
      </c>
      <c r="E30" s="22">
        <v>30476</v>
      </c>
      <c r="F30" s="22">
        <v>30544</v>
      </c>
      <c r="G30" s="14">
        <v>-68</v>
      </c>
      <c r="H30" s="21">
        <v>11248</v>
      </c>
      <c r="I30" s="22">
        <v>11266</v>
      </c>
      <c r="J30" s="14">
        <v>-18</v>
      </c>
    </row>
    <row r="31" spans="1:10" ht="21" customHeight="1">
      <c r="A31" s="12">
        <v>26</v>
      </c>
      <c r="B31" s="13" t="s">
        <v>21</v>
      </c>
      <c r="C31" s="21">
        <v>13655</v>
      </c>
      <c r="D31" s="22">
        <v>13860</v>
      </c>
      <c r="E31" s="22">
        <v>27515</v>
      </c>
      <c r="F31" s="22">
        <v>27549</v>
      </c>
      <c r="G31" s="14">
        <v>-34</v>
      </c>
      <c r="H31" s="21">
        <v>9838</v>
      </c>
      <c r="I31" s="22">
        <v>9845</v>
      </c>
      <c r="J31" s="14">
        <v>-7</v>
      </c>
    </row>
    <row r="32" spans="1:10" ht="21" customHeight="1">
      <c r="A32" s="12">
        <v>27</v>
      </c>
      <c r="B32" s="13" t="s">
        <v>33</v>
      </c>
      <c r="C32" s="21">
        <v>9618</v>
      </c>
      <c r="D32" s="22">
        <v>9552</v>
      </c>
      <c r="E32" s="22">
        <v>19170</v>
      </c>
      <c r="F32" s="22">
        <v>19183</v>
      </c>
      <c r="G32" s="14">
        <v>-13</v>
      </c>
      <c r="H32" s="21">
        <v>6137</v>
      </c>
      <c r="I32" s="22">
        <v>6138</v>
      </c>
      <c r="J32" s="14">
        <v>-1</v>
      </c>
    </row>
    <row r="33" spans="1:10" ht="21" customHeight="1">
      <c r="A33" s="26" t="s">
        <v>27</v>
      </c>
      <c r="B33" s="27"/>
      <c r="C33" s="16">
        <v>141337</v>
      </c>
      <c r="D33" s="18">
        <v>140513</v>
      </c>
      <c r="E33" s="18">
        <v>281850</v>
      </c>
      <c r="F33" s="17">
        <v>282043</v>
      </c>
      <c r="G33" s="15">
        <v>-193</v>
      </c>
      <c r="H33" s="16">
        <v>96897</v>
      </c>
      <c r="I33" s="17">
        <v>96894</v>
      </c>
      <c r="J33" s="15">
        <v>3</v>
      </c>
    </row>
    <row r="34" spans="1:10" ht="21" customHeight="1">
      <c r="A34" s="26" t="s">
        <v>28</v>
      </c>
      <c r="B34" s="27"/>
      <c r="C34" s="16">
        <v>996385</v>
      </c>
      <c r="D34" s="18">
        <v>1003901</v>
      </c>
      <c r="E34" s="18">
        <v>2000286</v>
      </c>
      <c r="F34" s="18">
        <v>2000432</v>
      </c>
      <c r="G34" s="15">
        <v>-146</v>
      </c>
      <c r="H34" s="16">
        <v>759474</v>
      </c>
      <c r="I34" s="18">
        <v>759012</v>
      </c>
      <c r="J34" s="15">
        <v>462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2010-12-16T01:14:52Z</dcterms:modified>
  <cp:category/>
  <cp:version/>
  <cp:contentType/>
  <cp:contentStatus/>
</cp:coreProperties>
</file>