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栁使用中★\エコキーパー\Ｒ７\01 新規申請\04 株式会社高田組\"/>
    </mc:Choice>
  </mc:AlternateContent>
  <xr:revisionPtr revIDLastSave="0" documentId="13_ncr:1_{1BD4B3DA-5527-4B94-AD69-371822E9EE93}" xr6:coauthVersionLast="47" xr6:coauthVersionMax="47" xr10:uidLastSave="{00000000-0000-0000-0000-000000000000}"/>
  <bookViews>
    <workbookView xWindow="-110" yWindow="-110" windowWidth="19420" windowHeight="11500" xr2:uid="{629F3A6E-3B7E-4FF5-9D3F-82AF4CCB8234}"/>
  </bookViews>
  <sheets>
    <sheet name="認定事業所一覧" sheetId="1" r:id="rId1"/>
  </sheets>
  <definedNames>
    <definedName name="_xlnm._FilterDatabase" localSheetId="0" hidden="1">認定事業所一覧!$A$2:$F$201</definedName>
    <definedName name="eco_keeper" localSheetId="0">認定事業所一覧!$A$2:$G$200</definedName>
    <definedName name="eco_keeper">#REF!</definedName>
    <definedName name="ECO_KEEPRE" localSheetId="0">認定事業所一覧!$A$2:$G$200</definedName>
    <definedName name="ECO_KEEPRE">#REF!</definedName>
    <definedName name="_xlnm.Print_Area" localSheetId="0">認定事業所一覧!$A$1:$G$201</definedName>
    <definedName name="_xlnm.Print_Titles" localSheetId="0">認定事業所一覧!$2:$2</definedName>
    <definedName name="エコキーパー事業所宛名" localSheetId="0">認定事業所一覧!$1:$1048576</definedName>
    <definedName name="宛名" localSheetId="0">認定事業所一覧!$D$2:$G$200</definedName>
    <definedName name="宛名更新・新規" localSheetId="0">認定事業所一覧!$A$2:$G$200</definedName>
    <definedName name="宛名更新・新規">#REF!</definedName>
    <definedName name="全宛名" localSheetId="0">認定事業所一覧!#REF!</definedName>
    <definedName name="全事業所宛名" localSheetId="0">認定事業所一覧!$A$2:$G$200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<sst xmlns="http://schemas.openxmlformats.org/spreadsheetml/2006/main" count="1202" uniqueCount="520">
  <si>
    <t>エコキーパー事業所認定一覧</t>
    <rPh sb="6" eb="9">
      <t>ジギョウ</t>
    </rPh>
    <phoneticPr fontId="3"/>
  </si>
  <si>
    <t>No</t>
    <phoneticPr fontId="3"/>
  </si>
  <si>
    <t>認定番号</t>
    <rPh sb="0" eb="2">
      <t>ニンテイ</t>
    </rPh>
    <rPh sb="2" eb="4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</si>
  <si>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</si>
  <si>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所在市町</t>
    <rPh sb="0" eb="2">
      <t>ショザイ</t>
    </rPh>
    <rPh sb="2" eb="4">
      <t>シチョウ</t>
    </rPh>
    <phoneticPr fontId="3"/>
  </si>
  <si>
    <t>認定ﾗﾝｸ</t>
    <rPh sb="0" eb="2">
      <t>ニンテイ</t>
    </rPh>
    <phoneticPr fontId="3"/>
  </si>
  <si>
    <t>認定期間</t>
    <rPh sb="0" eb="2">
      <t>ニンテイ</t>
    </rPh>
    <rPh sb="2" eb="4">
      <t>キカン</t>
    </rPh>
    <phoneticPr fontId="3"/>
  </si>
  <si>
    <t>初回登録</t>
    <rPh sb="0" eb="2">
      <t>ショカイ</t>
    </rPh>
    <rPh sb="2" eb="4">
      <t>トウロク</t>
    </rPh>
    <phoneticPr fontId="3"/>
  </si>
  <si>
    <t>有限会社松新建商</t>
    <rPh sb="0" eb="4">
      <t>ユウゲンガイシャ</t>
    </rPh>
    <rPh sb="4" eb="5">
      <t>マツ</t>
    </rPh>
    <rPh sb="5" eb="6">
      <t>シン</t>
    </rPh>
    <rPh sb="6" eb="7">
      <t>ケン</t>
    </rPh>
    <rPh sb="7" eb="8">
      <t>ショウ</t>
    </rPh>
    <phoneticPr fontId="3"/>
  </si>
  <si>
    <t>栃木市</t>
    <rPh sb="0" eb="3">
      <t>トチギシ</t>
    </rPh>
    <phoneticPr fontId="3"/>
  </si>
  <si>
    <t>株式会社増渕組</t>
    <rPh sb="0" eb="7">
      <t>カブシキガイシャマスブチクミ</t>
    </rPh>
    <phoneticPr fontId="3"/>
  </si>
  <si>
    <t>宇都宮市</t>
    <rPh sb="0" eb="4">
      <t>ウツノミヤシ</t>
    </rPh>
    <phoneticPr fontId="3"/>
  </si>
  <si>
    <t>R5-003</t>
  </si>
  <si>
    <t>山和技建株式会社</t>
    <rPh sb="0" eb="2">
      <t>サンワ</t>
    </rPh>
    <rPh sb="2" eb="4">
      <t>ギケン</t>
    </rPh>
    <rPh sb="4" eb="6">
      <t>カブシキ</t>
    </rPh>
    <rPh sb="6" eb="8">
      <t>ガイシャ</t>
    </rPh>
    <phoneticPr fontId="3"/>
  </si>
  <si>
    <t>鹿沼市</t>
    <rPh sb="0" eb="3">
      <t>カヌマシ</t>
    </rPh>
    <phoneticPr fontId="3"/>
  </si>
  <si>
    <t>R5-004</t>
  </si>
  <si>
    <t>日豊工業株式会社</t>
    <rPh sb="0" eb="2">
      <t>ニッポウ</t>
    </rPh>
    <rPh sb="2" eb="4">
      <t>コウギョウ</t>
    </rPh>
    <rPh sb="4" eb="6">
      <t>カブシキ</t>
    </rPh>
    <rPh sb="6" eb="8">
      <t>ガイシャ</t>
    </rPh>
    <phoneticPr fontId="3"/>
  </si>
  <si>
    <t>R5-005</t>
  </si>
  <si>
    <t>髙田車体株式会社</t>
    <rPh sb="0" eb="2">
      <t>タカダ</t>
    </rPh>
    <rPh sb="2" eb="4">
      <t>シャタイ</t>
    </rPh>
    <rPh sb="4" eb="6">
      <t>カブシキ</t>
    </rPh>
    <rPh sb="6" eb="8">
      <t>ガイシャ</t>
    </rPh>
    <phoneticPr fontId="3"/>
  </si>
  <si>
    <t>R5-006</t>
  </si>
  <si>
    <t>小野岡塗装株式会社</t>
    <rPh sb="0" eb="3">
      <t>オノオカ</t>
    </rPh>
    <rPh sb="3" eb="5">
      <t>トソウ</t>
    </rPh>
    <rPh sb="5" eb="7">
      <t>カブシキ</t>
    </rPh>
    <rPh sb="7" eb="9">
      <t>ガイシャ</t>
    </rPh>
    <phoneticPr fontId="3"/>
  </si>
  <si>
    <t>那須塩原市</t>
    <rPh sb="0" eb="2">
      <t>ナス</t>
    </rPh>
    <rPh sb="2" eb="5">
      <t>シオバラシ</t>
    </rPh>
    <phoneticPr fontId="3"/>
  </si>
  <si>
    <t>R5-008</t>
  </si>
  <si>
    <t>株式会社工藤建設工業</t>
    <rPh sb="0" eb="2">
      <t>カブシキ</t>
    </rPh>
    <rPh sb="2" eb="4">
      <t>ガイシャ</t>
    </rPh>
    <rPh sb="4" eb="6">
      <t>クドウ</t>
    </rPh>
    <rPh sb="6" eb="8">
      <t>ケンセツ</t>
    </rPh>
    <rPh sb="8" eb="10">
      <t>コウギョウ</t>
    </rPh>
    <phoneticPr fontId="3"/>
  </si>
  <si>
    <t>R5-009</t>
  </si>
  <si>
    <t>佐藤建設工業株式会社</t>
    <rPh sb="0" eb="2">
      <t>サトウ</t>
    </rPh>
    <rPh sb="2" eb="4">
      <t>ケンセツ</t>
    </rPh>
    <rPh sb="4" eb="6">
      <t>コウギョウ</t>
    </rPh>
    <rPh sb="6" eb="8">
      <t>カブシキ</t>
    </rPh>
    <rPh sb="8" eb="10">
      <t>ガイシャ</t>
    </rPh>
    <phoneticPr fontId="3"/>
  </si>
  <si>
    <t>さくら市</t>
    <rPh sb="3" eb="4">
      <t>シ</t>
    </rPh>
    <phoneticPr fontId="3"/>
  </si>
  <si>
    <t>芳賀郡茂木町</t>
    <rPh sb="0" eb="3">
      <t>ハガグン</t>
    </rPh>
    <rPh sb="3" eb="5">
      <t>モテギ</t>
    </rPh>
    <rPh sb="5" eb="6">
      <t>マチ</t>
    </rPh>
    <phoneticPr fontId="3"/>
  </si>
  <si>
    <t>R5-011</t>
  </si>
  <si>
    <t>南星電機株式会社</t>
    <rPh sb="0" eb="1">
      <t>ミナミ</t>
    </rPh>
    <rPh sb="1" eb="2">
      <t>ホシ</t>
    </rPh>
    <rPh sb="2" eb="4">
      <t>デンキ</t>
    </rPh>
    <rPh sb="4" eb="6">
      <t>カブシキ</t>
    </rPh>
    <rPh sb="6" eb="8">
      <t>ガイシャ</t>
    </rPh>
    <phoneticPr fontId="3"/>
  </si>
  <si>
    <t>★★★</t>
  </si>
  <si>
    <t>R5-012</t>
  </si>
  <si>
    <t>光陽エンジニアリング株式会社</t>
    <rPh sb="0" eb="2">
      <t>コウヨウ</t>
    </rPh>
    <rPh sb="10" eb="12">
      <t>カブシキ</t>
    </rPh>
    <rPh sb="12" eb="14">
      <t>ガイシャ</t>
    </rPh>
    <phoneticPr fontId="3"/>
  </si>
  <si>
    <t>宇都宮市</t>
    <rPh sb="0" eb="3">
      <t>ウツノミヤ</t>
    </rPh>
    <rPh sb="3" eb="4">
      <t>シ</t>
    </rPh>
    <phoneticPr fontId="3"/>
  </si>
  <si>
    <t>R5-013</t>
  </si>
  <si>
    <t>芳賀屋建設株式会社</t>
    <rPh sb="0" eb="2">
      <t>ハガ</t>
    </rPh>
    <rPh sb="2" eb="3">
      <t>ヤ</t>
    </rPh>
    <rPh sb="3" eb="5">
      <t>ケンセツ</t>
    </rPh>
    <rPh sb="5" eb="7">
      <t>カブシキ</t>
    </rPh>
    <rPh sb="7" eb="9">
      <t>ガイシャ</t>
    </rPh>
    <phoneticPr fontId="3"/>
  </si>
  <si>
    <t>R5-014</t>
  </si>
  <si>
    <t>株式会社石井機械建設</t>
    <rPh sb="0" eb="2">
      <t>カブシキ</t>
    </rPh>
    <rPh sb="2" eb="4">
      <t>ガイシャ</t>
    </rPh>
    <rPh sb="4" eb="6">
      <t>イシイ</t>
    </rPh>
    <rPh sb="6" eb="8">
      <t>キカイ</t>
    </rPh>
    <rPh sb="8" eb="10">
      <t>ケンセツ</t>
    </rPh>
    <phoneticPr fontId="3"/>
  </si>
  <si>
    <t>R5-015</t>
  </si>
  <si>
    <t>株式会社斉藤組</t>
    <rPh sb="0" eb="2">
      <t>カブシキ</t>
    </rPh>
    <rPh sb="2" eb="4">
      <t>ガイシャ</t>
    </rPh>
    <rPh sb="4" eb="6">
      <t>サイトウ</t>
    </rPh>
    <rPh sb="6" eb="7">
      <t>クミ</t>
    </rPh>
    <phoneticPr fontId="3"/>
  </si>
  <si>
    <t>小山市</t>
    <rPh sb="0" eb="3">
      <t>オヤマシ</t>
    </rPh>
    <phoneticPr fontId="3"/>
  </si>
  <si>
    <t>R5-016</t>
  </si>
  <si>
    <t>株式会社関谷建設</t>
    <rPh sb="0" eb="2">
      <t>カブシキ</t>
    </rPh>
    <rPh sb="2" eb="4">
      <t>ガイシャ</t>
    </rPh>
    <rPh sb="4" eb="5">
      <t>セキ</t>
    </rPh>
    <rPh sb="5" eb="6">
      <t>ヤ</t>
    </rPh>
    <rPh sb="6" eb="8">
      <t>ケンセツ</t>
    </rPh>
    <phoneticPr fontId="3"/>
  </si>
  <si>
    <t>那須烏山市</t>
    <rPh sb="0" eb="2">
      <t>ナス</t>
    </rPh>
    <rPh sb="2" eb="4">
      <t>カラスヤマ</t>
    </rPh>
    <rPh sb="4" eb="5">
      <t>シ</t>
    </rPh>
    <phoneticPr fontId="3"/>
  </si>
  <si>
    <t>R5-017</t>
  </si>
  <si>
    <t>協和ビルテクノス株式会社</t>
    <rPh sb="0" eb="2">
      <t>キョウワ</t>
    </rPh>
    <rPh sb="8" eb="10">
      <t>カブシキ</t>
    </rPh>
    <rPh sb="10" eb="12">
      <t>ガイシャ</t>
    </rPh>
    <phoneticPr fontId="3"/>
  </si>
  <si>
    <t>R4</t>
    <phoneticPr fontId="3"/>
  </si>
  <si>
    <t>R5-018</t>
  </si>
  <si>
    <t>株式会社野村建設</t>
    <rPh sb="0" eb="2">
      <t>カブシキ</t>
    </rPh>
    <rPh sb="2" eb="4">
      <t>ガイシャ</t>
    </rPh>
    <rPh sb="4" eb="6">
      <t>ノムラ</t>
    </rPh>
    <rPh sb="6" eb="8">
      <t>ケンセツ</t>
    </rPh>
    <phoneticPr fontId="3"/>
  </si>
  <si>
    <t>R5-019</t>
  </si>
  <si>
    <t>那須マテリアル株式会社</t>
    <rPh sb="0" eb="2">
      <t>ナス</t>
    </rPh>
    <rPh sb="7" eb="9">
      <t>カブシキ</t>
    </rPh>
    <rPh sb="9" eb="11">
      <t>ガイシャ</t>
    </rPh>
    <phoneticPr fontId="3"/>
  </si>
  <si>
    <t>大田原市</t>
    <rPh sb="0" eb="4">
      <t>オオタワラシ</t>
    </rPh>
    <phoneticPr fontId="3"/>
  </si>
  <si>
    <t>R5-020</t>
  </si>
  <si>
    <t>株式会社暁工務店</t>
    <rPh sb="0" eb="2">
      <t>カブシキ</t>
    </rPh>
    <rPh sb="2" eb="4">
      <t>ガイシャ</t>
    </rPh>
    <rPh sb="4" eb="5">
      <t>アカツキ</t>
    </rPh>
    <rPh sb="5" eb="7">
      <t>コウム</t>
    </rPh>
    <rPh sb="7" eb="8">
      <t>テン</t>
    </rPh>
    <phoneticPr fontId="3"/>
  </si>
  <si>
    <t>R5-021</t>
  </si>
  <si>
    <t>キヤノンマーケティングジャパン株式会社
宇都宮営業所</t>
    <rPh sb="15" eb="17">
      <t>カブシキ</t>
    </rPh>
    <rPh sb="17" eb="19">
      <t>ガイシャ</t>
    </rPh>
    <rPh sb="20" eb="23">
      <t>ウツノミヤ</t>
    </rPh>
    <rPh sb="23" eb="26">
      <t>エイギョウショ</t>
    </rPh>
    <phoneticPr fontId="3"/>
  </si>
  <si>
    <t>R5-022</t>
  </si>
  <si>
    <t>山本建設株式会社</t>
    <rPh sb="0" eb="2">
      <t>ヤマモト</t>
    </rPh>
    <rPh sb="2" eb="4">
      <t>ケンセツ</t>
    </rPh>
    <rPh sb="4" eb="6">
      <t>カブシキ</t>
    </rPh>
    <rPh sb="6" eb="8">
      <t>ガイシャ</t>
    </rPh>
    <phoneticPr fontId="3"/>
  </si>
  <si>
    <t>R5-023</t>
  </si>
  <si>
    <t>株式会社竹葉建設</t>
    <rPh sb="0" eb="4">
      <t>カブシキガイシャ</t>
    </rPh>
    <rPh sb="4" eb="6">
      <t>チクヨウ</t>
    </rPh>
    <rPh sb="6" eb="8">
      <t>ケンセツ</t>
    </rPh>
    <phoneticPr fontId="3"/>
  </si>
  <si>
    <t>下野市</t>
    <rPh sb="0" eb="3">
      <t>シモツケシ</t>
    </rPh>
    <phoneticPr fontId="3"/>
  </si>
  <si>
    <t>R2</t>
  </si>
  <si>
    <t>R5-024</t>
  </si>
  <si>
    <t>大幹建設株式会社</t>
    <rPh sb="0" eb="1">
      <t>ダイ</t>
    </rPh>
    <rPh sb="1" eb="2">
      <t>カン</t>
    </rPh>
    <rPh sb="2" eb="4">
      <t>ケンセツ</t>
    </rPh>
    <rPh sb="4" eb="6">
      <t>カブシキ</t>
    </rPh>
    <rPh sb="6" eb="8">
      <t>ガイシャ</t>
    </rPh>
    <phoneticPr fontId="3"/>
  </si>
  <si>
    <t>R5-025</t>
  </si>
  <si>
    <t>日鋼産業株式会社</t>
    <rPh sb="0" eb="2">
      <t>ニッコウ</t>
    </rPh>
    <rPh sb="2" eb="4">
      <t>サンギョウ</t>
    </rPh>
    <rPh sb="4" eb="6">
      <t>カブシキ</t>
    </rPh>
    <rPh sb="6" eb="8">
      <t>ガイシャ</t>
    </rPh>
    <phoneticPr fontId="3"/>
  </si>
  <si>
    <t>R5-026</t>
  </si>
  <si>
    <t>岩村建設株式会社</t>
    <rPh sb="0" eb="2">
      <t>イワムラ</t>
    </rPh>
    <rPh sb="2" eb="4">
      <t>ケンセツ</t>
    </rPh>
    <rPh sb="4" eb="8">
      <t>カブシキガイシャ</t>
    </rPh>
    <phoneticPr fontId="3"/>
  </si>
  <si>
    <t>R5-027</t>
  </si>
  <si>
    <t>株式会社船見組</t>
    <rPh sb="0" eb="2">
      <t>カブシキ</t>
    </rPh>
    <rPh sb="2" eb="4">
      <t>ガイシャ</t>
    </rPh>
    <rPh sb="4" eb="6">
      <t>フナミ</t>
    </rPh>
    <rPh sb="6" eb="7">
      <t>クミ</t>
    </rPh>
    <phoneticPr fontId="3"/>
  </si>
  <si>
    <t>R5-028</t>
  </si>
  <si>
    <t>株式会社山中組</t>
    <rPh sb="0" eb="2">
      <t>カブシキ</t>
    </rPh>
    <rPh sb="2" eb="4">
      <t>ガイシャ</t>
    </rPh>
    <rPh sb="4" eb="6">
      <t>ヤマナカ</t>
    </rPh>
    <rPh sb="6" eb="7">
      <t>クミ</t>
    </rPh>
    <phoneticPr fontId="3"/>
  </si>
  <si>
    <t>R5-029</t>
  </si>
  <si>
    <t>金箱工設株式会社</t>
    <rPh sb="0" eb="1">
      <t>キン</t>
    </rPh>
    <rPh sb="1" eb="2">
      <t>ハコ</t>
    </rPh>
    <rPh sb="2" eb="3">
      <t>コウ</t>
    </rPh>
    <rPh sb="3" eb="4">
      <t>セツ</t>
    </rPh>
    <rPh sb="4" eb="6">
      <t>カブシキ</t>
    </rPh>
    <rPh sb="6" eb="8">
      <t>ガイシャ</t>
    </rPh>
    <phoneticPr fontId="3"/>
  </si>
  <si>
    <t>R5-030</t>
  </si>
  <si>
    <t>マルホ建設株式会社</t>
    <rPh sb="3" eb="5">
      <t>ケンセツ</t>
    </rPh>
    <rPh sb="5" eb="7">
      <t>カブシキ</t>
    </rPh>
    <rPh sb="7" eb="9">
      <t>ガイシャ</t>
    </rPh>
    <phoneticPr fontId="3"/>
  </si>
  <si>
    <t>R5-031</t>
  </si>
  <si>
    <t>株式会社旭野組</t>
    <rPh sb="0" eb="2">
      <t>カブシキ</t>
    </rPh>
    <rPh sb="2" eb="4">
      <t>ガイシャ</t>
    </rPh>
    <rPh sb="4" eb="6">
      <t>アサヒノ</t>
    </rPh>
    <rPh sb="6" eb="7">
      <t>クミ</t>
    </rPh>
    <phoneticPr fontId="3"/>
  </si>
  <si>
    <t>R5-032</t>
  </si>
  <si>
    <t>有限会社菊池建材工業</t>
    <rPh sb="0" eb="2">
      <t>ユウゲン</t>
    </rPh>
    <rPh sb="2" eb="4">
      <t>ガイシャ</t>
    </rPh>
    <rPh sb="4" eb="6">
      <t>キクチ</t>
    </rPh>
    <rPh sb="6" eb="8">
      <t>ケンザイ</t>
    </rPh>
    <rPh sb="8" eb="10">
      <t>コウギョウ</t>
    </rPh>
    <phoneticPr fontId="3"/>
  </si>
  <si>
    <t>足利市</t>
    <rPh sb="0" eb="2">
      <t>アシカガ</t>
    </rPh>
    <rPh sb="2" eb="3">
      <t>シ</t>
    </rPh>
    <phoneticPr fontId="3"/>
  </si>
  <si>
    <t>★</t>
  </si>
  <si>
    <t>R5-034</t>
  </si>
  <si>
    <t>株式会社アスライブ</t>
    <rPh sb="0" eb="2">
      <t>カブシキ</t>
    </rPh>
    <rPh sb="2" eb="4">
      <t>ガイシャ</t>
    </rPh>
    <phoneticPr fontId="3"/>
  </si>
  <si>
    <t>R5-035</t>
  </si>
  <si>
    <t>平成理研株式会社</t>
    <rPh sb="0" eb="2">
      <t>ヘイセイ</t>
    </rPh>
    <rPh sb="2" eb="4">
      <t>リケン</t>
    </rPh>
    <rPh sb="4" eb="6">
      <t>カブシキ</t>
    </rPh>
    <rPh sb="6" eb="8">
      <t>ガイシャ</t>
    </rPh>
    <phoneticPr fontId="3"/>
  </si>
  <si>
    <t>★★</t>
  </si>
  <si>
    <t>R5-036</t>
  </si>
  <si>
    <t>株式会社阿部工務店</t>
    <rPh sb="0" eb="2">
      <t>カブシキ</t>
    </rPh>
    <rPh sb="2" eb="4">
      <t>ガイシャ</t>
    </rPh>
    <rPh sb="4" eb="6">
      <t>アベ</t>
    </rPh>
    <rPh sb="6" eb="8">
      <t>コウム</t>
    </rPh>
    <rPh sb="8" eb="9">
      <t>テン</t>
    </rPh>
    <phoneticPr fontId="3"/>
  </si>
  <si>
    <t>日光市</t>
    <rPh sb="0" eb="3">
      <t>ニッコウシ</t>
    </rPh>
    <phoneticPr fontId="3"/>
  </si>
  <si>
    <t>R5-037</t>
  </si>
  <si>
    <t>鈴木産業株式会社</t>
    <rPh sb="0" eb="2">
      <t>スズキ</t>
    </rPh>
    <rPh sb="2" eb="4">
      <t>サンギョウ</t>
    </rPh>
    <rPh sb="4" eb="6">
      <t>カブシキ</t>
    </rPh>
    <rPh sb="6" eb="8">
      <t>ガイシャ</t>
    </rPh>
    <phoneticPr fontId="3"/>
  </si>
  <si>
    <t>足利市</t>
    <rPh sb="0" eb="3">
      <t>アシカガシ</t>
    </rPh>
    <phoneticPr fontId="3"/>
  </si>
  <si>
    <t>R5-038</t>
  </si>
  <si>
    <t>コープ越戸店</t>
    <rPh sb="3" eb="5">
      <t>コシド</t>
    </rPh>
    <rPh sb="5" eb="6">
      <t>テン</t>
    </rPh>
    <phoneticPr fontId="3"/>
  </si>
  <si>
    <t>R5-039</t>
  </si>
  <si>
    <t>アーバン・スタッフ株式会社</t>
    <rPh sb="9" eb="11">
      <t>カブシキ</t>
    </rPh>
    <rPh sb="11" eb="13">
      <t>ガイシャ</t>
    </rPh>
    <phoneticPr fontId="3"/>
  </si>
  <si>
    <t>R5-040</t>
  </si>
  <si>
    <t>石川建設株式会社</t>
    <rPh sb="0" eb="2">
      <t>イシカワ</t>
    </rPh>
    <rPh sb="2" eb="4">
      <t>ケンセツ</t>
    </rPh>
    <rPh sb="4" eb="6">
      <t>カブシキ</t>
    </rPh>
    <rPh sb="6" eb="8">
      <t>ガイシャ</t>
    </rPh>
    <phoneticPr fontId="3"/>
  </si>
  <si>
    <t>那須塩原市</t>
    <rPh sb="0" eb="2">
      <t>ナス</t>
    </rPh>
    <rPh sb="2" eb="4">
      <t>シオバラ</t>
    </rPh>
    <rPh sb="4" eb="5">
      <t>シ</t>
    </rPh>
    <phoneticPr fontId="3"/>
  </si>
  <si>
    <t>R5-041</t>
  </si>
  <si>
    <t>東京都市サービス株式会社
宇都宮市中央地区熱供給センター</t>
    <rPh sb="0" eb="2">
      <t>トウキョウ</t>
    </rPh>
    <rPh sb="2" eb="4">
      <t>トシ</t>
    </rPh>
    <rPh sb="8" eb="10">
      <t>カブシキ</t>
    </rPh>
    <rPh sb="10" eb="12">
      <t>ガイシャ</t>
    </rPh>
    <rPh sb="13" eb="16">
      <t>ウツノミヤ</t>
    </rPh>
    <rPh sb="16" eb="17">
      <t>シ</t>
    </rPh>
    <rPh sb="17" eb="19">
      <t>チュウオウ</t>
    </rPh>
    <rPh sb="19" eb="21">
      <t>チク</t>
    </rPh>
    <rPh sb="21" eb="22">
      <t>ネツ</t>
    </rPh>
    <rPh sb="22" eb="24">
      <t>キョウキュウ</t>
    </rPh>
    <phoneticPr fontId="3"/>
  </si>
  <si>
    <t>R5-042</t>
  </si>
  <si>
    <t>植田建設株式会社</t>
    <rPh sb="0" eb="2">
      <t>ウエダ</t>
    </rPh>
    <rPh sb="2" eb="4">
      <t>ケンセツ</t>
    </rPh>
    <rPh sb="4" eb="6">
      <t>カブシキ</t>
    </rPh>
    <rPh sb="6" eb="8">
      <t>ガイシャ</t>
    </rPh>
    <phoneticPr fontId="3"/>
  </si>
  <si>
    <t>R5-043</t>
  </si>
  <si>
    <t>七浦建設株式会社</t>
    <rPh sb="0" eb="1">
      <t>シチ</t>
    </rPh>
    <rPh sb="1" eb="2">
      <t>ウラ</t>
    </rPh>
    <rPh sb="2" eb="4">
      <t>ケンセツ</t>
    </rPh>
    <rPh sb="4" eb="6">
      <t>カブシキ</t>
    </rPh>
    <rPh sb="6" eb="8">
      <t>ガイシャ</t>
    </rPh>
    <phoneticPr fontId="3"/>
  </si>
  <si>
    <t>R5-044</t>
  </si>
  <si>
    <t>片島建設工業株式会社</t>
    <rPh sb="0" eb="2">
      <t>カタシマ</t>
    </rPh>
    <rPh sb="2" eb="4">
      <t>ケンセツ</t>
    </rPh>
    <rPh sb="4" eb="6">
      <t>コウギョウ</t>
    </rPh>
    <rPh sb="6" eb="8">
      <t>カブシキ</t>
    </rPh>
    <rPh sb="8" eb="10">
      <t>ガイシャ</t>
    </rPh>
    <phoneticPr fontId="3"/>
  </si>
  <si>
    <t>R5-045</t>
  </si>
  <si>
    <t>株式会社栃木県用地補償コンサルタント</t>
    <rPh sb="0" eb="2">
      <t>カブシキ</t>
    </rPh>
    <rPh sb="2" eb="4">
      <t>ガイシャ</t>
    </rPh>
    <rPh sb="4" eb="7">
      <t>トチギケン</t>
    </rPh>
    <rPh sb="7" eb="9">
      <t>ヨウチ</t>
    </rPh>
    <rPh sb="9" eb="11">
      <t>ホショウ</t>
    </rPh>
    <phoneticPr fontId="3"/>
  </si>
  <si>
    <t>R5-046</t>
  </si>
  <si>
    <t>福宮建設株式会社</t>
    <rPh sb="0" eb="1">
      <t>フク</t>
    </rPh>
    <rPh sb="1" eb="2">
      <t>ミヤ</t>
    </rPh>
    <rPh sb="2" eb="4">
      <t>ケンセツ</t>
    </rPh>
    <rPh sb="4" eb="6">
      <t>カブシキ</t>
    </rPh>
    <rPh sb="6" eb="8">
      <t>ガイシャ</t>
    </rPh>
    <phoneticPr fontId="3"/>
  </si>
  <si>
    <t>R5-047</t>
  </si>
  <si>
    <t>株式会社谷黒組</t>
    <rPh sb="0" eb="2">
      <t>カブシキ</t>
    </rPh>
    <rPh sb="2" eb="4">
      <t>ガイシャ</t>
    </rPh>
    <rPh sb="4" eb="5">
      <t>タニ</t>
    </rPh>
    <rPh sb="5" eb="6">
      <t>クロ</t>
    </rPh>
    <rPh sb="6" eb="7">
      <t>クミ</t>
    </rPh>
    <phoneticPr fontId="3"/>
  </si>
  <si>
    <t>R5-048</t>
  </si>
  <si>
    <t>株式会社大岩建設</t>
    <rPh sb="0" eb="2">
      <t>カブシキ</t>
    </rPh>
    <rPh sb="2" eb="4">
      <t>ガイシャ</t>
    </rPh>
    <rPh sb="4" eb="6">
      <t>オオイワ</t>
    </rPh>
    <rPh sb="6" eb="8">
      <t>ケンセツ</t>
    </rPh>
    <phoneticPr fontId="3"/>
  </si>
  <si>
    <t>R5-049</t>
  </si>
  <si>
    <t>株式会社佐藤組</t>
    <rPh sb="0" eb="2">
      <t>カブシキ</t>
    </rPh>
    <rPh sb="2" eb="4">
      <t>ガイシャ</t>
    </rPh>
    <rPh sb="4" eb="6">
      <t>サトウ</t>
    </rPh>
    <rPh sb="6" eb="7">
      <t>クミ</t>
    </rPh>
    <phoneticPr fontId="3"/>
  </si>
  <si>
    <t>R5-050</t>
  </si>
  <si>
    <t>株式会社生駒組</t>
    <rPh sb="0" eb="2">
      <t>カブシキ</t>
    </rPh>
    <rPh sb="2" eb="4">
      <t>ガイシャ</t>
    </rPh>
    <rPh sb="4" eb="6">
      <t>イコマ</t>
    </rPh>
    <rPh sb="6" eb="7">
      <t>クミ</t>
    </rPh>
    <phoneticPr fontId="3"/>
  </si>
  <si>
    <t>R5-051</t>
  </si>
  <si>
    <t>株式会社小松電業所 小山工場</t>
    <rPh sb="0" eb="2">
      <t>カブシキ</t>
    </rPh>
    <rPh sb="2" eb="4">
      <t>ガイシャ</t>
    </rPh>
    <rPh sb="4" eb="6">
      <t>コマツ</t>
    </rPh>
    <rPh sb="6" eb="8">
      <t>デンギョウ</t>
    </rPh>
    <rPh sb="8" eb="9">
      <t>ショ</t>
    </rPh>
    <rPh sb="10" eb="12">
      <t>オヤマ</t>
    </rPh>
    <rPh sb="12" eb="14">
      <t>コウジョウ</t>
    </rPh>
    <phoneticPr fontId="3"/>
  </si>
  <si>
    <t>R5-052</t>
  </si>
  <si>
    <t>株式会社牧田工務店</t>
    <rPh sb="0" eb="2">
      <t>カブシキ</t>
    </rPh>
    <rPh sb="2" eb="4">
      <t>ガイシャ</t>
    </rPh>
    <rPh sb="4" eb="6">
      <t>マキタ</t>
    </rPh>
    <rPh sb="6" eb="8">
      <t>コウム</t>
    </rPh>
    <rPh sb="8" eb="9">
      <t>テン</t>
    </rPh>
    <phoneticPr fontId="3"/>
  </si>
  <si>
    <t>R5-053</t>
  </si>
  <si>
    <t>小花塗装株式会社</t>
    <rPh sb="0" eb="1">
      <t>コ</t>
    </rPh>
    <rPh sb="1" eb="2">
      <t>ハナ</t>
    </rPh>
    <rPh sb="2" eb="4">
      <t>トソウ</t>
    </rPh>
    <rPh sb="4" eb="6">
      <t>カブシキ</t>
    </rPh>
    <rPh sb="6" eb="8">
      <t>ガイシャ</t>
    </rPh>
    <phoneticPr fontId="3"/>
  </si>
  <si>
    <t>R5-054</t>
  </si>
  <si>
    <t>キヤノンシステムアンドサポート株式会社
宇都宮営業所</t>
    <rPh sb="15" eb="17">
      <t>カブシキ</t>
    </rPh>
    <rPh sb="17" eb="19">
      <t>ガイシャ</t>
    </rPh>
    <rPh sb="20" eb="23">
      <t>ウツノミヤ</t>
    </rPh>
    <rPh sb="23" eb="26">
      <t>エイギョウショ</t>
    </rPh>
    <phoneticPr fontId="3"/>
  </si>
  <si>
    <t>R5-055</t>
  </si>
  <si>
    <t>キヤノンシステムアンドサポート株式会社
小山営業所</t>
    <rPh sb="15" eb="17">
      <t>カブシキ</t>
    </rPh>
    <rPh sb="17" eb="19">
      <t>ガイシャ</t>
    </rPh>
    <rPh sb="20" eb="22">
      <t>オヤマ</t>
    </rPh>
    <rPh sb="22" eb="25">
      <t>エイギョウショ</t>
    </rPh>
    <phoneticPr fontId="3"/>
  </si>
  <si>
    <t>R5-056</t>
  </si>
  <si>
    <t>中村土建株式会社</t>
    <rPh sb="0" eb="2">
      <t>ナカムラ</t>
    </rPh>
    <rPh sb="2" eb="4">
      <t>ドケン</t>
    </rPh>
    <rPh sb="4" eb="6">
      <t>カブシキ</t>
    </rPh>
    <rPh sb="6" eb="8">
      <t>ガイシャ</t>
    </rPh>
    <phoneticPr fontId="3"/>
  </si>
  <si>
    <t>R5-057</t>
  </si>
  <si>
    <t>飛島建設株式会社 首都圏支店 宇都宮営業所</t>
    <rPh sb="0" eb="2">
      <t>トビシマ</t>
    </rPh>
    <rPh sb="2" eb="4">
      <t>ケンセツ</t>
    </rPh>
    <rPh sb="4" eb="6">
      <t>カブシキ</t>
    </rPh>
    <rPh sb="6" eb="8">
      <t>ガイシャ</t>
    </rPh>
    <rPh sb="9" eb="12">
      <t>シュトケン</t>
    </rPh>
    <rPh sb="12" eb="14">
      <t>シテン</t>
    </rPh>
    <rPh sb="15" eb="18">
      <t>ウツノミヤ</t>
    </rPh>
    <rPh sb="18" eb="21">
      <t>エイギョウショ</t>
    </rPh>
    <phoneticPr fontId="3"/>
  </si>
  <si>
    <t>R5-058</t>
  </si>
  <si>
    <t>東亜サーベイ株式会社 本社</t>
    <rPh sb="0" eb="2">
      <t>トウア</t>
    </rPh>
    <rPh sb="6" eb="8">
      <t>カブシキ</t>
    </rPh>
    <rPh sb="8" eb="10">
      <t>ガイシャ</t>
    </rPh>
    <rPh sb="11" eb="13">
      <t>ホンシャ</t>
    </rPh>
    <phoneticPr fontId="3"/>
  </si>
  <si>
    <t>R5-059</t>
  </si>
  <si>
    <t>株式会社青木建設</t>
    <rPh sb="0" eb="2">
      <t>カブシキ</t>
    </rPh>
    <rPh sb="2" eb="4">
      <t>ガイシャ</t>
    </rPh>
    <rPh sb="4" eb="6">
      <t>アオキ</t>
    </rPh>
    <rPh sb="6" eb="8">
      <t>ケンセツ</t>
    </rPh>
    <phoneticPr fontId="3"/>
  </si>
  <si>
    <t>R5-060</t>
  </si>
  <si>
    <t>株式会社五十畑組</t>
    <rPh sb="0" eb="2">
      <t>カブシキ</t>
    </rPh>
    <rPh sb="2" eb="4">
      <t>ガイシャ</t>
    </rPh>
    <rPh sb="4" eb="7">
      <t>イソハタ</t>
    </rPh>
    <rPh sb="7" eb="8">
      <t>クミ</t>
    </rPh>
    <phoneticPr fontId="3"/>
  </si>
  <si>
    <t>R5-061</t>
  </si>
  <si>
    <t>パスキン工業株式会社</t>
    <rPh sb="4" eb="6">
      <t>コウギョウ</t>
    </rPh>
    <rPh sb="6" eb="8">
      <t>カブシキ</t>
    </rPh>
    <rPh sb="8" eb="10">
      <t>ガイシャ</t>
    </rPh>
    <phoneticPr fontId="3"/>
  </si>
  <si>
    <t>R5-062</t>
  </si>
  <si>
    <t>株式会社公和設計</t>
    <rPh sb="0" eb="2">
      <t>カブシキ</t>
    </rPh>
    <rPh sb="2" eb="4">
      <t>ガイシャ</t>
    </rPh>
    <rPh sb="4" eb="6">
      <t>コウワ</t>
    </rPh>
    <rPh sb="6" eb="8">
      <t>セッケイ</t>
    </rPh>
    <phoneticPr fontId="3"/>
  </si>
  <si>
    <t>R5-063</t>
  </si>
  <si>
    <t>社会福祉法人 創心会
フォレストキッズ保育園</t>
    <rPh sb="0" eb="2">
      <t>シャカイ</t>
    </rPh>
    <rPh sb="2" eb="4">
      <t>フクシ</t>
    </rPh>
    <rPh sb="4" eb="6">
      <t>ホウジン</t>
    </rPh>
    <rPh sb="7" eb="9">
      <t>ソウシン</t>
    </rPh>
    <rPh sb="9" eb="10">
      <t>カイ</t>
    </rPh>
    <rPh sb="19" eb="22">
      <t>ホイクエン</t>
    </rPh>
    <phoneticPr fontId="3"/>
  </si>
  <si>
    <t>R5-064</t>
  </si>
  <si>
    <t>株式会社大澤土木工業</t>
    <rPh sb="0" eb="2">
      <t>カブシキ</t>
    </rPh>
    <rPh sb="2" eb="4">
      <t>ガイシャ</t>
    </rPh>
    <rPh sb="4" eb="6">
      <t>オオサワ</t>
    </rPh>
    <rPh sb="6" eb="8">
      <t>ドボク</t>
    </rPh>
    <rPh sb="8" eb="10">
      <t>コウギョウ</t>
    </rPh>
    <phoneticPr fontId="3"/>
  </si>
  <si>
    <t>R5-065</t>
  </si>
  <si>
    <t>株式会社岡ノ谷組</t>
    <rPh sb="0" eb="4">
      <t>カブシキガイシャ</t>
    </rPh>
    <rPh sb="4" eb="5">
      <t>オカ</t>
    </rPh>
    <rPh sb="6" eb="7">
      <t>タニ</t>
    </rPh>
    <rPh sb="7" eb="8">
      <t>グミ</t>
    </rPh>
    <phoneticPr fontId="3"/>
  </si>
  <si>
    <t>R5-066</t>
  </si>
  <si>
    <t>東北化工株式会社</t>
    <rPh sb="0" eb="2">
      <t>トウホク</t>
    </rPh>
    <rPh sb="2" eb="3">
      <t>カ</t>
    </rPh>
    <rPh sb="3" eb="4">
      <t>コウ</t>
    </rPh>
    <rPh sb="4" eb="6">
      <t>カブシキ</t>
    </rPh>
    <rPh sb="6" eb="8">
      <t>ガイシャ</t>
    </rPh>
    <phoneticPr fontId="3"/>
  </si>
  <si>
    <t>R5-067</t>
  </si>
  <si>
    <t>野中建設株式会社</t>
    <rPh sb="0" eb="2">
      <t>ノナカ</t>
    </rPh>
    <rPh sb="2" eb="4">
      <t>ケンセツ</t>
    </rPh>
    <rPh sb="4" eb="6">
      <t>カブシキ</t>
    </rPh>
    <rPh sb="6" eb="8">
      <t>ガイシャ</t>
    </rPh>
    <phoneticPr fontId="3"/>
  </si>
  <si>
    <t>R5-068</t>
  </si>
  <si>
    <t>株式会社八興</t>
    <rPh sb="0" eb="2">
      <t>カブシキ</t>
    </rPh>
    <rPh sb="2" eb="4">
      <t>ガイシャ</t>
    </rPh>
    <rPh sb="4" eb="5">
      <t>ハチ</t>
    </rPh>
    <rPh sb="5" eb="6">
      <t>コウ</t>
    </rPh>
    <phoneticPr fontId="3"/>
  </si>
  <si>
    <t>R5-069</t>
  </si>
  <si>
    <t>東京鐵鋼株式会社 本社工場</t>
    <rPh sb="0" eb="2">
      <t>トウキョウ</t>
    </rPh>
    <rPh sb="2" eb="4">
      <t>テッコウ</t>
    </rPh>
    <rPh sb="4" eb="6">
      <t>カブシキ</t>
    </rPh>
    <rPh sb="6" eb="8">
      <t>ガイシャ</t>
    </rPh>
    <rPh sb="9" eb="11">
      <t>ホンシャ</t>
    </rPh>
    <rPh sb="11" eb="13">
      <t>コウジョウ</t>
    </rPh>
    <phoneticPr fontId="3"/>
  </si>
  <si>
    <t>R5-070</t>
  </si>
  <si>
    <t>有限会社高松建設</t>
    <rPh sb="0" eb="4">
      <t>ユウゲンガイシャ</t>
    </rPh>
    <rPh sb="4" eb="6">
      <t>タカマツ</t>
    </rPh>
    <rPh sb="6" eb="8">
      <t>ケンセツ</t>
    </rPh>
    <phoneticPr fontId="3"/>
  </si>
  <si>
    <t>茂木町</t>
    <rPh sb="0" eb="2">
      <t>モテギ</t>
    </rPh>
    <rPh sb="2" eb="3">
      <t>マチ</t>
    </rPh>
    <phoneticPr fontId="3"/>
  </si>
  <si>
    <t>大橋建設株式会社</t>
    <rPh sb="0" eb="8">
      <t>オオハシケンセツカブシキガイシャ</t>
    </rPh>
    <phoneticPr fontId="3"/>
  </si>
  <si>
    <t>壬生町</t>
    <rPh sb="0" eb="3">
      <t>ミブマチ</t>
    </rPh>
    <phoneticPr fontId="3"/>
  </si>
  <si>
    <t>R4-002</t>
  </si>
  <si>
    <t>株式会社山中設備工業</t>
    <rPh sb="0" eb="4">
      <t>カブシキガイシャ</t>
    </rPh>
    <rPh sb="4" eb="10">
      <t>ヤマナカセツビコウギョウ</t>
    </rPh>
    <phoneticPr fontId="3"/>
  </si>
  <si>
    <t>R4-003</t>
  </si>
  <si>
    <t>株式会社インターテクノ建設</t>
    <rPh sb="0" eb="4">
      <t>カブシキガイシャ</t>
    </rPh>
    <rPh sb="11" eb="13">
      <t>ケンセツ</t>
    </rPh>
    <phoneticPr fontId="3"/>
  </si>
  <si>
    <t>那須塩原市</t>
    <rPh sb="0" eb="5">
      <t>ナスシオバラシ</t>
    </rPh>
    <phoneticPr fontId="3"/>
  </si>
  <si>
    <t>R4-006</t>
  </si>
  <si>
    <t>株式会社楯建設</t>
    <rPh sb="0" eb="7">
      <t>カブシキガイシャタテケンセツ</t>
    </rPh>
    <phoneticPr fontId="3"/>
  </si>
  <si>
    <t>R4-007</t>
  </si>
  <si>
    <t>株式会社久保重機建設</t>
    <rPh sb="0" eb="4">
      <t>カブシキガイシャ</t>
    </rPh>
    <rPh sb="4" eb="10">
      <t>クボジュウキケンセツ</t>
    </rPh>
    <phoneticPr fontId="3"/>
  </si>
  <si>
    <t>株式会社青木設備工業</t>
    <rPh sb="0" eb="2">
      <t>カブシキ</t>
    </rPh>
    <rPh sb="2" eb="4">
      <t>ガイシャ</t>
    </rPh>
    <rPh sb="4" eb="6">
      <t>アオキ</t>
    </rPh>
    <rPh sb="6" eb="8">
      <t>セツビ</t>
    </rPh>
    <rPh sb="8" eb="10">
      <t>コウギョウ</t>
    </rPh>
    <phoneticPr fontId="3"/>
  </si>
  <si>
    <t>R4-009</t>
  </si>
  <si>
    <t>株式会社相馬重機株式会社</t>
    <rPh sb="0" eb="2">
      <t>カブシキ</t>
    </rPh>
    <rPh sb="2" eb="4">
      <t>ガイシャ</t>
    </rPh>
    <rPh sb="4" eb="6">
      <t>ソウマ</t>
    </rPh>
    <rPh sb="6" eb="8">
      <t>ジュウキ</t>
    </rPh>
    <rPh sb="8" eb="10">
      <t>カブシキ</t>
    </rPh>
    <rPh sb="10" eb="12">
      <t>ガイシャ</t>
    </rPh>
    <phoneticPr fontId="3"/>
  </si>
  <si>
    <t>R4-010</t>
  </si>
  <si>
    <t>有限会社山野井組</t>
    <rPh sb="0" eb="2">
      <t>ユウゲン</t>
    </rPh>
    <rPh sb="2" eb="4">
      <t>ガイシャ</t>
    </rPh>
    <rPh sb="4" eb="7">
      <t>ヤマノイ</t>
    </rPh>
    <rPh sb="7" eb="8">
      <t>クミ</t>
    </rPh>
    <phoneticPr fontId="3"/>
  </si>
  <si>
    <t>R4-011</t>
  </si>
  <si>
    <t>株式会社菊地組</t>
    <rPh sb="0" eb="2">
      <t>カブシキ</t>
    </rPh>
    <rPh sb="2" eb="4">
      <t>ガイシャ</t>
    </rPh>
    <rPh sb="4" eb="6">
      <t>キクチ</t>
    </rPh>
    <rPh sb="6" eb="7">
      <t>クミ</t>
    </rPh>
    <phoneticPr fontId="3"/>
  </si>
  <si>
    <t>株式会社福原建設</t>
    <rPh sb="0" eb="2">
      <t>カブシキ</t>
    </rPh>
    <rPh sb="2" eb="4">
      <t>ガイシャ</t>
    </rPh>
    <rPh sb="4" eb="6">
      <t>フクハラ</t>
    </rPh>
    <rPh sb="6" eb="8">
      <t>ケンセツ</t>
    </rPh>
    <phoneticPr fontId="3"/>
  </si>
  <si>
    <t>R4-016</t>
  </si>
  <si>
    <t>日向野建設株式会社</t>
    <rPh sb="0" eb="3">
      <t>ヒガノ</t>
    </rPh>
    <rPh sb="3" eb="5">
      <t>ケンセツ</t>
    </rPh>
    <rPh sb="5" eb="7">
      <t>カブシキ</t>
    </rPh>
    <rPh sb="7" eb="9">
      <t>ガイシャ</t>
    </rPh>
    <phoneticPr fontId="3"/>
  </si>
  <si>
    <t>R4-017</t>
  </si>
  <si>
    <t>東日本電信電話株式会社　栃木ビル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ガイシャ</t>
    </rPh>
    <rPh sb="12" eb="14">
      <t>トチギ</t>
    </rPh>
    <phoneticPr fontId="3"/>
  </si>
  <si>
    <t>R4-018</t>
  </si>
  <si>
    <t>東日本電信電話株式会社　真岡ビル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ガイシャ</t>
    </rPh>
    <rPh sb="12" eb="14">
      <t>モオカ</t>
    </rPh>
    <phoneticPr fontId="3"/>
  </si>
  <si>
    <t>真岡市</t>
    <rPh sb="0" eb="2">
      <t>モオカ</t>
    </rPh>
    <rPh sb="2" eb="3">
      <t>シ</t>
    </rPh>
    <phoneticPr fontId="3"/>
  </si>
  <si>
    <t>R4-019</t>
  </si>
  <si>
    <t>東日本電信電話株式会社　東ビル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ガイシャ</t>
    </rPh>
    <rPh sb="12" eb="13">
      <t>ヒガシ</t>
    </rPh>
    <phoneticPr fontId="3"/>
  </si>
  <si>
    <t>R4-020</t>
  </si>
  <si>
    <t>三興工業株式会社</t>
    <rPh sb="0" eb="2">
      <t>サンコウ</t>
    </rPh>
    <rPh sb="2" eb="4">
      <t>コウギョウ</t>
    </rPh>
    <rPh sb="4" eb="6">
      <t>カブシキ</t>
    </rPh>
    <rPh sb="6" eb="8">
      <t>ガイシャ</t>
    </rPh>
    <phoneticPr fontId="3"/>
  </si>
  <si>
    <t>真岡市</t>
    <rPh sb="0" eb="3">
      <t>モオカシ</t>
    </rPh>
    <phoneticPr fontId="3"/>
  </si>
  <si>
    <t>R4-023</t>
  </si>
  <si>
    <t>株式会社野澤實業</t>
    <rPh sb="0" eb="4">
      <t>カブシキガイシャ</t>
    </rPh>
    <rPh sb="4" eb="6">
      <t>ノザワ</t>
    </rPh>
    <rPh sb="6" eb="7">
      <t>ミノル</t>
    </rPh>
    <rPh sb="7" eb="8">
      <t>ギョウ</t>
    </rPh>
    <phoneticPr fontId="3"/>
  </si>
  <si>
    <t>R4-024</t>
  </si>
  <si>
    <t>柴田建設株式会社</t>
    <rPh sb="0" eb="2">
      <t>シバタ</t>
    </rPh>
    <rPh sb="2" eb="4">
      <t>ケンセツ</t>
    </rPh>
    <rPh sb="4" eb="6">
      <t>カブシキ</t>
    </rPh>
    <rPh sb="6" eb="8">
      <t>カイシャ</t>
    </rPh>
    <phoneticPr fontId="3"/>
  </si>
  <si>
    <t>R4-025</t>
  </si>
  <si>
    <t>東京鉄鋼株式会社本社棒鋼事業部
物流部総合加工センター</t>
    <rPh sb="0" eb="2">
      <t>トウキョウ</t>
    </rPh>
    <rPh sb="2" eb="4">
      <t>テッコウ</t>
    </rPh>
    <rPh sb="4" eb="6">
      <t>カブシキ</t>
    </rPh>
    <rPh sb="6" eb="8">
      <t>カイシャ</t>
    </rPh>
    <rPh sb="8" eb="10">
      <t>ホンシャ</t>
    </rPh>
    <rPh sb="10" eb="12">
      <t>ボウコウ</t>
    </rPh>
    <rPh sb="12" eb="14">
      <t>ジギョウ</t>
    </rPh>
    <rPh sb="14" eb="15">
      <t>ブ</t>
    </rPh>
    <rPh sb="16" eb="18">
      <t>ブツリュウ</t>
    </rPh>
    <rPh sb="18" eb="19">
      <t>ブ</t>
    </rPh>
    <rPh sb="19" eb="21">
      <t>ソウゴウ</t>
    </rPh>
    <rPh sb="21" eb="23">
      <t>カコウ</t>
    </rPh>
    <phoneticPr fontId="3"/>
  </si>
  <si>
    <t>R4-026</t>
  </si>
  <si>
    <t>東芝ライテック株式会社　鹿沼工場</t>
    <rPh sb="0" eb="2">
      <t>トウシバ</t>
    </rPh>
    <rPh sb="7" eb="11">
      <t>カブシキガイシャ</t>
    </rPh>
    <rPh sb="12" eb="14">
      <t>カヌマ</t>
    </rPh>
    <rPh sb="14" eb="16">
      <t>コウジョウ</t>
    </rPh>
    <phoneticPr fontId="3"/>
  </si>
  <si>
    <t>R4-027</t>
  </si>
  <si>
    <t>宇都宮土建工業株式会社</t>
    <rPh sb="0" eb="3">
      <t>ウツノミヤ</t>
    </rPh>
    <rPh sb="3" eb="5">
      <t>ドケン</t>
    </rPh>
    <rPh sb="5" eb="7">
      <t>コウギョウ</t>
    </rPh>
    <rPh sb="7" eb="9">
      <t>カブシキ</t>
    </rPh>
    <rPh sb="9" eb="11">
      <t>カイシャ</t>
    </rPh>
    <phoneticPr fontId="3"/>
  </si>
  <si>
    <t>R4-028</t>
  </si>
  <si>
    <t xml:space="preserve">日神工業株式会社本社 </t>
    <rPh sb="0" eb="2">
      <t>ニッシン</t>
    </rPh>
    <rPh sb="2" eb="4">
      <t>コウギョウ</t>
    </rPh>
    <rPh sb="4" eb="6">
      <t>カブシキ</t>
    </rPh>
    <rPh sb="6" eb="8">
      <t>カイシャ</t>
    </rPh>
    <rPh sb="8" eb="10">
      <t>ホンシャ</t>
    </rPh>
    <phoneticPr fontId="3"/>
  </si>
  <si>
    <t>R4-029</t>
  </si>
  <si>
    <t>株式会社多田電工</t>
    <rPh sb="0" eb="4">
      <t>カブシキガイシャ</t>
    </rPh>
    <rPh sb="4" eb="6">
      <t>タダ</t>
    </rPh>
    <rPh sb="6" eb="8">
      <t>デンコウ</t>
    </rPh>
    <phoneticPr fontId="3"/>
  </si>
  <si>
    <t>上三川町</t>
    <rPh sb="0" eb="4">
      <t>カミノカワマチ</t>
    </rPh>
    <phoneticPr fontId="3"/>
  </si>
  <si>
    <t>R4-030</t>
  </si>
  <si>
    <t>株式会社アール・ティ－・シー　フジヤマ工場</t>
    <rPh sb="0" eb="2">
      <t>カブシキ</t>
    </rPh>
    <rPh sb="2" eb="4">
      <t>カイシャ</t>
    </rPh>
    <rPh sb="19" eb="21">
      <t>コウジョウ</t>
    </rPh>
    <phoneticPr fontId="0"/>
  </si>
  <si>
    <t>R4-031</t>
  </si>
  <si>
    <t>株式会社深井製作所</t>
    <rPh sb="0" eb="2">
      <t>カブシキ</t>
    </rPh>
    <rPh sb="2" eb="4">
      <t>カイシャ</t>
    </rPh>
    <rPh sb="4" eb="6">
      <t>フカイ</t>
    </rPh>
    <rPh sb="6" eb="9">
      <t>セイサクショ</t>
    </rPh>
    <phoneticPr fontId="0"/>
  </si>
  <si>
    <t>R4-032</t>
  </si>
  <si>
    <t>ミユキ建設株式会社</t>
    <rPh sb="3" eb="5">
      <t>ケンセツ</t>
    </rPh>
    <rPh sb="5" eb="9">
      <t>カブシキガイシャ</t>
    </rPh>
    <phoneticPr fontId="3"/>
  </si>
  <si>
    <t>R4-033</t>
  </si>
  <si>
    <t>株式会社ツルオカ　小山事業所</t>
    <rPh sb="0" eb="2">
      <t>カブシキ</t>
    </rPh>
    <rPh sb="2" eb="4">
      <t>カイシャ</t>
    </rPh>
    <rPh sb="9" eb="11">
      <t>オヤマ</t>
    </rPh>
    <rPh sb="11" eb="14">
      <t>ジギョウショ</t>
    </rPh>
    <phoneticPr fontId="0"/>
  </si>
  <si>
    <t>R4-034</t>
  </si>
  <si>
    <t>日昌測量設計株式会社</t>
    <rPh sb="0" eb="2">
      <t>ニッショウ</t>
    </rPh>
    <rPh sb="2" eb="4">
      <t>ソクリョウ</t>
    </rPh>
    <rPh sb="4" eb="6">
      <t>セッケイ</t>
    </rPh>
    <rPh sb="6" eb="10">
      <t>カブシキガイシャ</t>
    </rPh>
    <phoneticPr fontId="3"/>
  </si>
  <si>
    <t>R4-035</t>
  </si>
  <si>
    <t>株式会社半田工電社</t>
    <rPh sb="0" eb="2">
      <t>カブシキ</t>
    </rPh>
    <rPh sb="2" eb="4">
      <t>カイシャ</t>
    </rPh>
    <rPh sb="4" eb="6">
      <t>ハンダ</t>
    </rPh>
    <rPh sb="6" eb="7">
      <t>タクミ</t>
    </rPh>
    <rPh sb="7" eb="8">
      <t>デン</t>
    </rPh>
    <rPh sb="8" eb="9">
      <t>シャ</t>
    </rPh>
    <phoneticPr fontId="0"/>
  </si>
  <si>
    <t>R4-036</t>
  </si>
  <si>
    <t>光陽産業開発株式会社</t>
    <rPh sb="0" eb="2">
      <t>コウヨウ</t>
    </rPh>
    <rPh sb="2" eb="4">
      <t>サンギョウ</t>
    </rPh>
    <rPh sb="4" eb="6">
      <t>カイハツ</t>
    </rPh>
    <rPh sb="6" eb="10">
      <t>カブシキガイシャ</t>
    </rPh>
    <phoneticPr fontId="3"/>
  </si>
  <si>
    <t>R4-037</t>
  </si>
  <si>
    <t>横山工業株式会社</t>
    <rPh sb="0" eb="2">
      <t>ヨコヤマ</t>
    </rPh>
    <rPh sb="2" eb="4">
      <t>コウギョウ</t>
    </rPh>
    <rPh sb="4" eb="8">
      <t>カブシキガイシャ</t>
    </rPh>
    <phoneticPr fontId="3"/>
  </si>
  <si>
    <t>R4-038</t>
  </si>
  <si>
    <t>セイコーNPC株式会社　那須塩原事業所</t>
    <rPh sb="7" eb="9">
      <t>カブシキ</t>
    </rPh>
    <rPh sb="9" eb="11">
      <t>カイシャ</t>
    </rPh>
    <rPh sb="16" eb="17">
      <t>ジ</t>
    </rPh>
    <phoneticPr fontId="0"/>
  </si>
  <si>
    <t>R4-039</t>
  </si>
  <si>
    <t>トーテツ産業株式会社　粟宮事業所</t>
    <rPh sb="4" eb="6">
      <t>サンギョウ</t>
    </rPh>
    <rPh sb="6" eb="8">
      <t>カブシキ</t>
    </rPh>
    <rPh sb="8" eb="10">
      <t>カイシャ</t>
    </rPh>
    <rPh sb="11" eb="13">
      <t>アワノミヤ</t>
    </rPh>
    <rPh sb="13" eb="16">
      <t>ジギョウショ</t>
    </rPh>
    <phoneticPr fontId="0"/>
  </si>
  <si>
    <t>R4-040</t>
  </si>
  <si>
    <t>有限会社大森組</t>
    <rPh sb="0" eb="2">
      <t>ユウゲン</t>
    </rPh>
    <rPh sb="2" eb="4">
      <t>カイシャ</t>
    </rPh>
    <rPh sb="4" eb="6">
      <t>オオモリ</t>
    </rPh>
    <rPh sb="6" eb="7">
      <t>クミ</t>
    </rPh>
    <phoneticPr fontId="0"/>
  </si>
  <si>
    <t>R4-041</t>
  </si>
  <si>
    <t>東日本電信電話株式会社　平出ビル</t>
    <rPh sb="0" eb="3">
      <t>ヒガシニホン</t>
    </rPh>
    <rPh sb="3" eb="5">
      <t>デンシン</t>
    </rPh>
    <rPh sb="5" eb="7">
      <t>デンワ</t>
    </rPh>
    <rPh sb="7" eb="11">
      <t>カブシキガイシャ</t>
    </rPh>
    <rPh sb="12" eb="14">
      <t>ヒライデ</t>
    </rPh>
    <phoneticPr fontId="3"/>
  </si>
  <si>
    <t>宇都宮市</t>
  </si>
  <si>
    <t>R4-042</t>
  </si>
  <si>
    <t>成常建設株式会社</t>
    <rPh sb="0" eb="2">
      <t>セイジョウ</t>
    </rPh>
    <rPh sb="2" eb="4">
      <t>ケンセツ</t>
    </rPh>
    <rPh sb="4" eb="6">
      <t>カブシキ</t>
    </rPh>
    <rPh sb="6" eb="8">
      <t>カイシャ</t>
    </rPh>
    <phoneticPr fontId="3"/>
  </si>
  <si>
    <t>R4-043</t>
  </si>
  <si>
    <t>有限会社仲田技建</t>
    <rPh sb="0" eb="4">
      <t>ユウゲンガイシャ</t>
    </rPh>
    <rPh sb="4" eb="5">
      <t>ナカ</t>
    </rPh>
    <rPh sb="5" eb="6">
      <t>タ</t>
    </rPh>
    <rPh sb="6" eb="8">
      <t>ギケン</t>
    </rPh>
    <phoneticPr fontId="3"/>
  </si>
  <si>
    <t>R4-044</t>
  </si>
  <si>
    <t>有限会社赤間造林土木</t>
    <rPh sb="0" eb="2">
      <t>ユウゲン</t>
    </rPh>
    <rPh sb="2" eb="4">
      <t>カイシャ</t>
    </rPh>
    <rPh sb="4" eb="6">
      <t>アカマ</t>
    </rPh>
    <rPh sb="6" eb="8">
      <t>ゾウリン</t>
    </rPh>
    <rPh sb="8" eb="10">
      <t>ドボク</t>
    </rPh>
    <phoneticPr fontId="3"/>
  </si>
  <si>
    <t>日光市</t>
  </si>
  <si>
    <t>R4-045</t>
  </si>
  <si>
    <t>サンエコサーマル株式会社</t>
    <rPh sb="8" eb="10">
      <t>カブシキ</t>
    </rPh>
    <rPh sb="10" eb="12">
      <t>カイシャ</t>
    </rPh>
    <phoneticPr fontId="3"/>
  </si>
  <si>
    <t>鹿沼市</t>
    <rPh sb="0" eb="2">
      <t>カヌマ</t>
    </rPh>
    <rPh sb="2" eb="3">
      <t>シ</t>
    </rPh>
    <phoneticPr fontId="3"/>
  </si>
  <si>
    <t>R4-046</t>
  </si>
  <si>
    <t>吉澤石灰工業株式会社　葛生工場</t>
    <rPh sb="0" eb="2">
      <t>ヨシザワ</t>
    </rPh>
    <rPh sb="2" eb="4">
      <t>セッカイ</t>
    </rPh>
    <rPh sb="4" eb="6">
      <t>コウギョウ</t>
    </rPh>
    <rPh sb="6" eb="8">
      <t>カブシキ</t>
    </rPh>
    <rPh sb="8" eb="10">
      <t>カイシャ</t>
    </rPh>
    <rPh sb="11" eb="13">
      <t>クズウ</t>
    </rPh>
    <rPh sb="13" eb="15">
      <t>コウジョウ</t>
    </rPh>
    <phoneticPr fontId="0"/>
  </si>
  <si>
    <t>佐野市</t>
    <rPh sb="0" eb="3">
      <t>サノシ</t>
    </rPh>
    <phoneticPr fontId="3"/>
  </si>
  <si>
    <t>R4-047</t>
  </si>
  <si>
    <t>那須製紙株式会社</t>
    <rPh sb="0" eb="2">
      <t>ナス</t>
    </rPh>
    <rPh sb="2" eb="4">
      <t>セイシ</t>
    </rPh>
    <rPh sb="4" eb="6">
      <t>カブシキ</t>
    </rPh>
    <rPh sb="6" eb="8">
      <t>カイシャ</t>
    </rPh>
    <phoneticPr fontId="0"/>
  </si>
  <si>
    <t>R4-048</t>
  </si>
  <si>
    <t>株式会社スターランド・ピーシー</t>
    <rPh sb="0" eb="4">
      <t>カブシキガイシャ</t>
    </rPh>
    <phoneticPr fontId="3"/>
  </si>
  <si>
    <t>株式会社エイト工業</t>
    <rPh sb="0" eb="2">
      <t>カブシキ</t>
    </rPh>
    <rPh sb="2" eb="4">
      <t>ガイシャ</t>
    </rPh>
    <rPh sb="7" eb="9">
      <t>コウギョウ</t>
    </rPh>
    <phoneticPr fontId="3"/>
  </si>
  <si>
    <t>芳賀郡益子町</t>
    <rPh sb="0" eb="3">
      <t>ハガグン</t>
    </rPh>
    <rPh sb="3" eb="5">
      <t>マシコ</t>
    </rPh>
    <rPh sb="5" eb="6">
      <t>マチ</t>
    </rPh>
    <phoneticPr fontId="3"/>
  </si>
  <si>
    <t>R4-051</t>
  </si>
  <si>
    <t>機械建設株式会社</t>
    <rPh sb="0" eb="2">
      <t>キカイ</t>
    </rPh>
    <rPh sb="2" eb="4">
      <t>ケンセツ</t>
    </rPh>
    <rPh sb="4" eb="6">
      <t>カブシキ</t>
    </rPh>
    <rPh sb="6" eb="8">
      <t>ガイシャ</t>
    </rPh>
    <phoneticPr fontId="3"/>
  </si>
  <si>
    <t>R4-053</t>
  </si>
  <si>
    <t>株式会社富泉興業</t>
    <rPh sb="0" eb="2">
      <t>カブシキ</t>
    </rPh>
    <rPh sb="2" eb="4">
      <t>ガイシャ</t>
    </rPh>
    <rPh sb="4" eb="5">
      <t>フ</t>
    </rPh>
    <rPh sb="5" eb="6">
      <t>セン</t>
    </rPh>
    <rPh sb="6" eb="8">
      <t>コウギョウ</t>
    </rPh>
    <phoneticPr fontId="3"/>
  </si>
  <si>
    <t>R4-055</t>
  </si>
  <si>
    <t>株式会社千葉建設</t>
    <rPh sb="0" eb="2">
      <t>カブシキ</t>
    </rPh>
    <rPh sb="2" eb="4">
      <t>ガイシャ</t>
    </rPh>
    <rPh sb="4" eb="6">
      <t>チバ</t>
    </rPh>
    <rPh sb="6" eb="8">
      <t>ケンセツ</t>
    </rPh>
    <phoneticPr fontId="3"/>
  </si>
  <si>
    <t>★★★</t>
    <rPh sb="0" eb="2">
      <t>アイシャ</t>
    </rPh>
    <phoneticPr fontId="3"/>
  </si>
  <si>
    <t>R3</t>
  </si>
  <si>
    <t>H24</t>
  </si>
  <si>
    <t>H27</t>
  </si>
  <si>
    <t>H21</t>
  </si>
  <si>
    <t>H22</t>
  </si>
  <si>
    <t>キヤノンＩＴソリューションズ株式会社　宇都宮事業所</t>
    <rPh sb="14" eb="18">
      <t>カブシキガイシャ</t>
    </rPh>
    <rPh sb="19" eb="22">
      <t>ウツノミヤ</t>
    </rPh>
    <rPh sb="22" eb="25">
      <t>ジギョウショ</t>
    </rPh>
    <phoneticPr fontId="0"/>
  </si>
  <si>
    <t>H29</t>
  </si>
  <si>
    <t>H28</t>
  </si>
  <si>
    <t>H23</t>
  </si>
  <si>
    <t>株式会社福田機械店</t>
  </si>
  <si>
    <t>株式会社高久組</t>
  </si>
  <si>
    <t>那須町</t>
    <rPh sb="0" eb="3">
      <t>ナスマチ</t>
    </rPh>
    <phoneticPr fontId="3"/>
  </si>
  <si>
    <t>益子町</t>
    <rPh sb="0" eb="3">
      <t>マシコマチ</t>
    </rPh>
    <phoneticPr fontId="3"/>
  </si>
  <si>
    <t>R5-072</t>
  </si>
  <si>
    <t>R5-073</t>
  </si>
  <si>
    <t>上岡土建株式会社</t>
    <rPh sb="0" eb="2">
      <t>カミオカ</t>
    </rPh>
    <rPh sb="2" eb="4">
      <t>ドケン</t>
    </rPh>
    <rPh sb="4" eb="6">
      <t>カブシキ</t>
    </rPh>
    <rPh sb="6" eb="8">
      <t>ガイシャ</t>
    </rPh>
    <phoneticPr fontId="2"/>
  </si>
  <si>
    <t>鹿沼市</t>
    <rPh sb="0" eb="3">
      <t>カヌマシ</t>
    </rPh>
    <phoneticPr fontId="2"/>
  </si>
  <si>
    <t>有限会社鈴木造園</t>
    <rPh sb="0" eb="4">
      <t>ユウゲンガイシャ</t>
    </rPh>
    <rPh sb="4" eb="6">
      <t>スズキ</t>
    </rPh>
    <rPh sb="6" eb="8">
      <t>ゾウエン</t>
    </rPh>
    <phoneticPr fontId="2"/>
  </si>
  <si>
    <t>晃洋設計測量株式会社</t>
    <rPh sb="0" eb="1">
      <t>アキラ</t>
    </rPh>
    <rPh sb="1" eb="2">
      <t>ヨウ</t>
    </rPh>
    <rPh sb="2" eb="4">
      <t>セッケイ</t>
    </rPh>
    <rPh sb="4" eb="6">
      <t>ソクリョウ</t>
    </rPh>
    <rPh sb="6" eb="10">
      <t>カブシキガイシャ</t>
    </rPh>
    <phoneticPr fontId="2"/>
  </si>
  <si>
    <t>宇都宮市</t>
    <rPh sb="0" eb="4">
      <t>ウツノミヤシ</t>
    </rPh>
    <phoneticPr fontId="2"/>
  </si>
  <si>
    <t>R6-002</t>
  </si>
  <si>
    <t>谷村電機株式会社</t>
    <rPh sb="0" eb="2">
      <t>タニムラ</t>
    </rPh>
    <rPh sb="2" eb="4">
      <t>デンキ</t>
    </rPh>
    <rPh sb="4" eb="8">
      <t>カブシキガイシャ</t>
    </rPh>
    <phoneticPr fontId="2"/>
  </si>
  <si>
    <t>足利市</t>
    <rPh sb="0" eb="3">
      <t>アシカガシ</t>
    </rPh>
    <phoneticPr fontId="2"/>
  </si>
  <si>
    <t>R6-003</t>
  </si>
  <si>
    <t>株式会社総和興業</t>
    <rPh sb="0" eb="4">
      <t>カブシキガイシャ</t>
    </rPh>
    <rPh sb="4" eb="6">
      <t>ソウワ</t>
    </rPh>
    <rPh sb="6" eb="8">
      <t>コウギョウ</t>
    </rPh>
    <phoneticPr fontId="2"/>
  </si>
  <si>
    <t>株式会社和興建設</t>
    <rPh sb="0" eb="4">
      <t>カブシキガイシャ</t>
    </rPh>
    <rPh sb="4" eb="5">
      <t>ワ</t>
    </rPh>
    <rPh sb="5" eb="6">
      <t>キョウ</t>
    </rPh>
    <rPh sb="6" eb="8">
      <t>ケンセツ</t>
    </rPh>
    <phoneticPr fontId="2"/>
  </si>
  <si>
    <t>真岡市</t>
    <rPh sb="0" eb="3">
      <t>モオカシ</t>
    </rPh>
    <phoneticPr fontId="2"/>
  </si>
  <si>
    <t>R6-001</t>
  </si>
  <si>
    <t>R6-004</t>
  </si>
  <si>
    <t>H25</t>
  </si>
  <si>
    <t>H26</t>
  </si>
  <si>
    <t>H30</t>
  </si>
  <si>
    <t>R1</t>
  </si>
  <si>
    <t>R4</t>
  </si>
  <si>
    <t>R5</t>
  </si>
  <si>
    <t>R6-005</t>
  </si>
  <si>
    <t>鯉沼工業株式会社</t>
    <rPh sb="0" eb="2">
      <t>コイヌマ</t>
    </rPh>
    <rPh sb="2" eb="4">
      <t>コウギョウ</t>
    </rPh>
    <rPh sb="4" eb="6">
      <t>カブシキ</t>
    </rPh>
    <rPh sb="6" eb="8">
      <t>カイシャ</t>
    </rPh>
    <phoneticPr fontId="1"/>
  </si>
  <si>
    <t>小山市</t>
    <rPh sb="0" eb="3">
      <t>オヤマシ</t>
    </rPh>
    <phoneticPr fontId="5"/>
  </si>
  <si>
    <t>佐藤工業株式会社</t>
    <rPh sb="0" eb="2">
      <t>サトウ</t>
    </rPh>
    <rPh sb="2" eb="4">
      <t>コウギョウ</t>
    </rPh>
    <rPh sb="4" eb="8">
      <t>カブシキガイシャ</t>
    </rPh>
    <phoneticPr fontId="2"/>
  </si>
  <si>
    <t>壬生町</t>
    <rPh sb="0" eb="3">
      <t>ミブマチ</t>
    </rPh>
    <phoneticPr fontId="5"/>
  </si>
  <si>
    <t>R6-006</t>
  </si>
  <si>
    <t>大興電気工業株式会社</t>
    <rPh sb="0" eb="2">
      <t>ダイコウ</t>
    </rPh>
    <rPh sb="2" eb="4">
      <t>デンキ</t>
    </rPh>
    <rPh sb="4" eb="6">
      <t>コウギョウ</t>
    </rPh>
    <rPh sb="6" eb="10">
      <t>カブシキガイシャ</t>
    </rPh>
    <phoneticPr fontId="2"/>
  </si>
  <si>
    <t>R6-007</t>
  </si>
  <si>
    <t>株式会社丸二工務店</t>
    <rPh sb="0" eb="4">
      <t>カブシキガイシャ</t>
    </rPh>
    <rPh sb="4" eb="6">
      <t>マルニ</t>
    </rPh>
    <rPh sb="6" eb="9">
      <t>コウムテン</t>
    </rPh>
    <phoneticPr fontId="2"/>
  </si>
  <si>
    <t>R6-008</t>
  </si>
  <si>
    <t>株式会社美雪興業</t>
    <rPh sb="0" eb="4">
      <t>カブシキガイシャ</t>
    </rPh>
    <rPh sb="4" eb="6">
      <t>ミユキ</t>
    </rPh>
    <rPh sb="6" eb="8">
      <t>コウギョウ</t>
    </rPh>
    <phoneticPr fontId="2"/>
  </si>
  <si>
    <t>宇都宮市</t>
    <rPh sb="0" eb="4">
      <t>ウツノミヤシ</t>
    </rPh>
    <phoneticPr fontId="4"/>
  </si>
  <si>
    <t>R6-009</t>
  </si>
  <si>
    <t>有限会社磯工務店</t>
    <rPh sb="0" eb="2">
      <t>ユウゲン</t>
    </rPh>
    <rPh sb="2" eb="4">
      <t>カイシャ</t>
    </rPh>
    <rPh sb="4" eb="5">
      <t>イソ</t>
    </rPh>
    <rPh sb="5" eb="8">
      <t>コウムテン</t>
    </rPh>
    <phoneticPr fontId="2"/>
  </si>
  <si>
    <t>R6-010</t>
  </si>
  <si>
    <t>有限会社松本工務店</t>
    <rPh sb="0" eb="2">
      <t>ユウゲン</t>
    </rPh>
    <rPh sb="2" eb="4">
      <t>カイシャ</t>
    </rPh>
    <rPh sb="4" eb="6">
      <t>マツモト</t>
    </rPh>
    <rPh sb="6" eb="9">
      <t>コウムテン</t>
    </rPh>
    <phoneticPr fontId="2"/>
  </si>
  <si>
    <t>真岡市</t>
    <rPh sb="0" eb="3">
      <t>モオカシ</t>
    </rPh>
    <phoneticPr fontId="5"/>
  </si>
  <si>
    <t>R6-011</t>
  </si>
  <si>
    <t>株式会社青木組</t>
    <rPh sb="0" eb="4">
      <t>カブシキガイシャ</t>
    </rPh>
    <rPh sb="4" eb="6">
      <t>アオキ</t>
    </rPh>
    <rPh sb="6" eb="7">
      <t>グミ</t>
    </rPh>
    <phoneticPr fontId="2"/>
  </si>
  <si>
    <t>小山市</t>
    <rPh sb="0" eb="3">
      <t>オヤマシ</t>
    </rPh>
    <phoneticPr fontId="4"/>
  </si>
  <si>
    <t>R6-012</t>
  </si>
  <si>
    <t>栗田工業株式会社</t>
    <rPh sb="0" eb="2">
      <t>クリタ</t>
    </rPh>
    <rPh sb="2" eb="4">
      <t>コウギョウ</t>
    </rPh>
    <rPh sb="4" eb="6">
      <t>カブシキ</t>
    </rPh>
    <rPh sb="6" eb="8">
      <t>カイシャ</t>
    </rPh>
    <phoneticPr fontId="2"/>
  </si>
  <si>
    <t>宇都宮市</t>
    <rPh sb="0" eb="4">
      <t>ウツノミヤシ</t>
    </rPh>
    <phoneticPr fontId="5"/>
  </si>
  <si>
    <t>R6-013</t>
  </si>
  <si>
    <t>剋真建設株式会社</t>
    <rPh sb="0" eb="1">
      <t>コク</t>
    </rPh>
    <rPh sb="1" eb="2">
      <t>マ</t>
    </rPh>
    <rPh sb="2" eb="4">
      <t>ケンセツ</t>
    </rPh>
    <rPh sb="4" eb="8">
      <t>カブシキガイシャ</t>
    </rPh>
    <phoneticPr fontId="2"/>
  </si>
  <si>
    <t>R6-014</t>
  </si>
  <si>
    <t>いなば建設株式会社</t>
    <rPh sb="3" eb="5">
      <t>ケンセツ</t>
    </rPh>
    <rPh sb="5" eb="9">
      <t>カブシキガイシャ</t>
    </rPh>
    <phoneticPr fontId="2"/>
  </si>
  <si>
    <t>R6-015</t>
  </si>
  <si>
    <t>落合建設工業株式会社</t>
    <rPh sb="0" eb="2">
      <t>オチアイ</t>
    </rPh>
    <rPh sb="2" eb="4">
      <t>ケンセツ</t>
    </rPh>
    <rPh sb="4" eb="6">
      <t>コウギョウ</t>
    </rPh>
    <rPh sb="6" eb="10">
      <t>カブシキガイシャ</t>
    </rPh>
    <phoneticPr fontId="2"/>
  </si>
  <si>
    <t>栃木市</t>
    <rPh sb="0" eb="3">
      <t>トチギシ</t>
    </rPh>
    <phoneticPr fontId="5"/>
  </si>
  <si>
    <t>R6-016</t>
  </si>
  <si>
    <t>中央電機通信株式会社</t>
    <rPh sb="0" eb="10">
      <t>チュウオウデンキツウシンカブシキガイシャ</t>
    </rPh>
    <phoneticPr fontId="2"/>
  </si>
  <si>
    <t>R6-017</t>
  </si>
  <si>
    <t>株式会社伊藤電設</t>
    <rPh sb="0" eb="2">
      <t>カブシキ</t>
    </rPh>
    <rPh sb="2" eb="4">
      <t>カイシャ</t>
    </rPh>
    <rPh sb="4" eb="6">
      <t>イトウ</t>
    </rPh>
    <rPh sb="6" eb="8">
      <t>デンセツ</t>
    </rPh>
    <phoneticPr fontId="2"/>
  </si>
  <si>
    <t>大田原市</t>
    <rPh sb="0" eb="4">
      <t>オオタワラシ</t>
    </rPh>
    <phoneticPr fontId="5"/>
  </si>
  <si>
    <t>R6-018</t>
  </si>
  <si>
    <t>株式会社テンドリル</t>
    <rPh sb="0" eb="2">
      <t>カブシキ</t>
    </rPh>
    <rPh sb="2" eb="4">
      <t>ガイシャ</t>
    </rPh>
    <phoneticPr fontId="1"/>
  </si>
  <si>
    <t>R6.12.1～
R9.11.30</t>
  </si>
  <si>
    <t>R6.12.1～
R8.11.30</t>
  </si>
  <si>
    <t>那須土木株式会社</t>
    <rPh sb="0" eb="2">
      <t>ナス</t>
    </rPh>
    <rPh sb="2" eb="4">
      <t>ドボク</t>
    </rPh>
    <rPh sb="4" eb="6">
      <t>カブシキ</t>
    </rPh>
    <rPh sb="6" eb="8">
      <t>カイシャ</t>
    </rPh>
    <phoneticPr fontId="2"/>
  </si>
  <si>
    <t>R6-020</t>
  </si>
  <si>
    <t>株式会社UACJ 小山製作所</t>
    <rPh sb="0" eb="2">
      <t>カブシキ</t>
    </rPh>
    <rPh sb="2" eb="4">
      <t>カイシャ</t>
    </rPh>
    <rPh sb="9" eb="11">
      <t>オヤマ</t>
    </rPh>
    <rPh sb="11" eb="14">
      <t>セイサクショ</t>
    </rPh>
    <phoneticPr fontId="2"/>
  </si>
  <si>
    <t>R6-021</t>
  </si>
  <si>
    <t>株式会社美工電気</t>
    <rPh sb="0" eb="2">
      <t>カブシキ</t>
    </rPh>
    <rPh sb="2" eb="4">
      <t>カイシャ</t>
    </rPh>
    <rPh sb="4" eb="6">
      <t>ビコウ</t>
    </rPh>
    <rPh sb="6" eb="8">
      <t>デンキ</t>
    </rPh>
    <phoneticPr fontId="1"/>
  </si>
  <si>
    <t>有限会社セキネ設備工業</t>
    <rPh sb="0" eb="4">
      <t>ユウゲンガイシャ</t>
    </rPh>
    <rPh sb="7" eb="11">
      <t>セツビコウギョウ</t>
    </rPh>
    <phoneticPr fontId="2"/>
  </si>
  <si>
    <t>株式会社サルカン</t>
    <rPh sb="0" eb="4">
      <t>カブシキガイシャ</t>
    </rPh>
    <phoneticPr fontId="2"/>
  </si>
  <si>
    <t>アズマ原総業株式会社</t>
    <rPh sb="3" eb="4">
      <t>ハラ</t>
    </rPh>
    <rPh sb="4" eb="5">
      <t>ソウ</t>
    </rPh>
    <rPh sb="5" eb="6">
      <t>ギョウ</t>
    </rPh>
    <rPh sb="6" eb="8">
      <t>カブシキ</t>
    </rPh>
    <rPh sb="8" eb="10">
      <t>カイシャ</t>
    </rPh>
    <phoneticPr fontId="2"/>
  </si>
  <si>
    <t>カゴメ株式会社 那須工場</t>
    <rPh sb="3" eb="7">
      <t>カブシキガイシャ</t>
    </rPh>
    <rPh sb="8" eb="10">
      <t>ナス</t>
    </rPh>
    <rPh sb="10" eb="12">
      <t>コウジョウ</t>
    </rPh>
    <phoneticPr fontId="2"/>
  </si>
  <si>
    <t>田源石灰工業株式会社 田源鉱山</t>
    <rPh sb="0" eb="1">
      <t>タ</t>
    </rPh>
    <rPh sb="1" eb="2">
      <t>ミナモト</t>
    </rPh>
    <rPh sb="2" eb="4">
      <t>セッカイ</t>
    </rPh>
    <rPh sb="4" eb="6">
      <t>コウギョウ</t>
    </rPh>
    <rPh sb="6" eb="8">
      <t>カブシキ</t>
    </rPh>
    <rPh sb="8" eb="10">
      <t>カイシャ</t>
    </rPh>
    <rPh sb="11" eb="12">
      <t>タ</t>
    </rPh>
    <rPh sb="12" eb="13">
      <t>ミナモト</t>
    </rPh>
    <rPh sb="13" eb="15">
      <t>コウザン</t>
    </rPh>
    <phoneticPr fontId="2"/>
  </si>
  <si>
    <t>稲葉建設株式会社</t>
    <rPh sb="0" eb="2">
      <t>イナバ</t>
    </rPh>
    <rPh sb="2" eb="4">
      <t>ケンセツ</t>
    </rPh>
    <rPh sb="4" eb="8">
      <t>カブシキガイシャ</t>
    </rPh>
    <phoneticPr fontId="2"/>
  </si>
  <si>
    <t>トリタ設備工事株式会社</t>
    <rPh sb="3" eb="5">
      <t>セツビ</t>
    </rPh>
    <rPh sb="5" eb="7">
      <t>コウジ</t>
    </rPh>
    <rPh sb="7" eb="11">
      <t>カブシキガイシャ</t>
    </rPh>
    <phoneticPr fontId="2"/>
  </si>
  <si>
    <t>関東熱処理株式会社　栃木工場</t>
    <rPh sb="0" eb="2">
      <t>カントウ</t>
    </rPh>
    <rPh sb="2" eb="5">
      <t>ネツショリ</t>
    </rPh>
    <rPh sb="5" eb="7">
      <t>カブシキ</t>
    </rPh>
    <rPh sb="7" eb="9">
      <t>カイシャ</t>
    </rPh>
    <rPh sb="10" eb="12">
      <t>トチギ</t>
    </rPh>
    <rPh sb="12" eb="14">
      <t>コウジョウ</t>
    </rPh>
    <phoneticPr fontId="1"/>
  </si>
  <si>
    <t>有限会社サンエイ工業</t>
    <rPh sb="0" eb="4">
      <t>ユウゲンガイシャ</t>
    </rPh>
    <rPh sb="8" eb="10">
      <t>コウギョウ</t>
    </rPh>
    <phoneticPr fontId="2"/>
  </si>
  <si>
    <t>那須塩原市</t>
    <rPh sb="0" eb="2">
      <t>ナス</t>
    </rPh>
    <rPh sb="2" eb="4">
      <t>シオバラ</t>
    </rPh>
    <rPh sb="4" eb="5">
      <t>シ</t>
    </rPh>
    <phoneticPr fontId="5"/>
  </si>
  <si>
    <t>R6.12.1～
R7.11.30</t>
  </si>
  <si>
    <t>昱株式会社　北関東支店　宇都宮営業所</t>
    <rPh sb="1" eb="5">
      <t>カブシキガイシャ</t>
    </rPh>
    <rPh sb="6" eb="9">
      <t>キタカントウ</t>
    </rPh>
    <rPh sb="9" eb="11">
      <t>シテン</t>
    </rPh>
    <rPh sb="12" eb="15">
      <t>ウツノミヤ</t>
    </rPh>
    <rPh sb="15" eb="18">
      <t>エイギョウショ</t>
    </rPh>
    <phoneticPr fontId="2"/>
  </si>
  <si>
    <t>西川レベックス株式会社</t>
    <rPh sb="0" eb="2">
      <t>ニシカワ</t>
    </rPh>
    <rPh sb="7" eb="9">
      <t>カブシキ</t>
    </rPh>
    <rPh sb="9" eb="11">
      <t>カイシャ</t>
    </rPh>
    <phoneticPr fontId="2"/>
  </si>
  <si>
    <t>テクノ産業株式会社</t>
    <rPh sb="3" eb="5">
      <t>サンギョウ</t>
    </rPh>
    <rPh sb="5" eb="9">
      <t>カブシキガイシャ</t>
    </rPh>
    <phoneticPr fontId="2"/>
  </si>
  <si>
    <t>株式会社東部興業</t>
    <rPh sb="0" eb="2">
      <t>カブシキ</t>
    </rPh>
    <rPh sb="2" eb="4">
      <t>カイシャ</t>
    </rPh>
    <rPh sb="4" eb="6">
      <t>トウブ</t>
    </rPh>
    <rPh sb="6" eb="8">
      <t>コウギョウ</t>
    </rPh>
    <phoneticPr fontId="2"/>
  </si>
  <si>
    <t>サントリー株式会社　栃木 梓の森工場</t>
    <rPh sb="5" eb="7">
      <t>カブシキ</t>
    </rPh>
    <rPh sb="7" eb="9">
      <t>カイシャ</t>
    </rPh>
    <rPh sb="10" eb="12">
      <t>トチギ</t>
    </rPh>
    <rPh sb="13" eb="14">
      <t>アズサ</t>
    </rPh>
    <rPh sb="15" eb="16">
      <t>モリ</t>
    </rPh>
    <rPh sb="16" eb="18">
      <t>コウジョウ</t>
    </rPh>
    <phoneticPr fontId="2"/>
  </si>
  <si>
    <t>仲田総業株式会社</t>
    <rPh sb="0" eb="2">
      <t>ナカダ</t>
    </rPh>
    <rPh sb="2" eb="4">
      <t>ソウギョウ</t>
    </rPh>
    <rPh sb="4" eb="6">
      <t>カブシキ</t>
    </rPh>
    <rPh sb="6" eb="8">
      <t>カイシャ</t>
    </rPh>
    <phoneticPr fontId="2"/>
  </si>
  <si>
    <t>鹿野建設株式会社</t>
    <rPh sb="0" eb="1">
      <t>シカ</t>
    </rPh>
    <rPh sb="1" eb="2">
      <t>ノ</t>
    </rPh>
    <rPh sb="2" eb="4">
      <t>ケンセツ</t>
    </rPh>
    <rPh sb="4" eb="8">
      <t>カブシキガイシャ</t>
    </rPh>
    <phoneticPr fontId="2"/>
  </si>
  <si>
    <t>大和ハウス工業株式会社 栃木二宮工場</t>
    <rPh sb="0" eb="2">
      <t>ダイワ</t>
    </rPh>
    <rPh sb="5" eb="7">
      <t>コウギョウ</t>
    </rPh>
    <rPh sb="7" eb="11">
      <t>カブシキガイシャ</t>
    </rPh>
    <rPh sb="12" eb="14">
      <t>トチギ</t>
    </rPh>
    <rPh sb="14" eb="16">
      <t>ニノミヤ</t>
    </rPh>
    <rPh sb="16" eb="18">
      <t>コウジョウ</t>
    </rPh>
    <phoneticPr fontId="2"/>
  </si>
  <si>
    <t>渡辺建設株式会社</t>
    <rPh sb="0" eb="2">
      <t>ワタナベ</t>
    </rPh>
    <rPh sb="2" eb="4">
      <t>ケンセツ</t>
    </rPh>
    <rPh sb="4" eb="6">
      <t>カブシキ</t>
    </rPh>
    <rPh sb="6" eb="8">
      <t>カイシャ</t>
    </rPh>
    <phoneticPr fontId="2"/>
  </si>
  <si>
    <t>住友大阪セメント株式会社 栃木工場</t>
    <rPh sb="0" eb="2">
      <t>スミトモ</t>
    </rPh>
    <rPh sb="2" eb="4">
      <t>オオサカ</t>
    </rPh>
    <rPh sb="8" eb="10">
      <t>カブシキ</t>
    </rPh>
    <rPh sb="10" eb="12">
      <t>カイシャ</t>
    </rPh>
    <rPh sb="13" eb="15">
      <t>トチギ</t>
    </rPh>
    <rPh sb="15" eb="17">
      <t>コウジョウ</t>
    </rPh>
    <phoneticPr fontId="2"/>
  </si>
  <si>
    <t>森澤電機工業株式会社</t>
    <rPh sb="0" eb="2">
      <t>モリサワ</t>
    </rPh>
    <rPh sb="2" eb="4">
      <t>デンキ</t>
    </rPh>
    <rPh sb="4" eb="6">
      <t>コウギョウ</t>
    </rPh>
    <rPh sb="6" eb="10">
      <t>カブシキガイシャ</t>
    </rPh>
    <phoneticPr fontId="2"/>
  </si>
  <si>
    <t>株式会社相馬電気工業</t>
    <rPh sb="0" eb="4">
      <t>カブシキガイシャ</t>
    </rPh>
    <rPh sb="4" eb="6">
      <t>ソウマ</t>
    </rPh>
    <rPh sb="6" eb="8">
      <t>デンキ</t>
    </rPh>
    <rPh sb="8" eb="10">
      <t>コウギョウ</t>
    </rPh>
    <phoneticPr fontId="2"/>
  </si>
  <si>
    <t>宮沢建設株式会社</t>
    <rPh sb="0" eb="2">
      <t>ミヤザワ</t>
    </rPh>
    <rPh sb="2" eb="4">
      <t>ケンセツ</t>
    </rPh>
    <rPh sb="4" eb="8">
      <t>カブシキガイシャ</t>
    </rPh>
    <phoneticPr fontId="7"/>
  </si>
  <si>
    <t>坂本産業株式会社</t>
    <rPh sb="0" eb="2">
      <t>サカモト</t>
    </rPh>
    <rPh sb="2" eb="4">
      <t>サンギョウ</t>
    </rPh>
    <rPh sb="4" eb="8">
      <t>カブシキガイシャ</t>
    </rPh>
    <phoneticPr fontId="2"/>
  </si>
  <si>
    <t>佐野市</t>
    <rPh sb="0" eb="3">
      <t>サノシ</t>
    </rPh>
    <phoneticPr fontId="5"/>
  </si>
  <si>
    <t>那須塩原市</t>
    <rPh sb="0" eb="2">
      <t>ナス</t>
    </rPh>
    <rPh sb="2" eb="4">
      <t>シオバラ</t>
    </rPh>
    <rPh sb="4" eb="5">
      <t>シ</t>
    </rPh>
    <phoneticPr fontId="6"/>
  </si>
  <si>
    <t>栃木ハイトラスト株式会社</t>
    <rPh sb="0" eb="2">
      <t>トチギ</t>
    </rPh>
    <rPh sb="8" eb="10">
      <t>カブシキ</t>
    </rPh>
    <rPh sb="10" eb="12">
      <t>カイシャ</t>
    </rPh>
    <phoneticPr fontId="2"/>
  </si>
  <si>
    <t>パナソニック株式会社エンターテイメント＆コミュニケーション株式会社　直轄部門　宇都宮工場</t>
    <rPh sb="6" eb="10">
      <t>カブシキガイシャ</t>
    </rPh>
    <rPh sb="29" eb="33">
      <t>カブシキガイシャ</t>
    </rPh>
    <rPh sb="34" eb="36">
      <t>チョッカツ</t>
    </rPh>
    <rPh sb="36" eb="38">
      <t>ブモン</t>
    </rPh>
    <rPh sb="39" eb="42">
      <t>ウツノミヤ</t>
    </rPh>
    <rPh sb="42" eb="44">
      <t>コウジョウ</t>
    </rPh>
    <phoneticPr fontId="2"/>
  </si>
  <si>
    <t>株式会社イマデン</t>
    <rPh sb="0" eb="4">
      <t>カブシキガイシャ</t>
    </rPh>
    <phoneticPr fontId="2"/>
  </si>
  <si>
    <t>コープ鶴田店</t>
    <rPh sb="3" eb="5">
      <t>ツルタ</t>
    </rPh>
    <rPh sb="5" eb="6">
      <t>テン</t>
    </rPh>
    <phoneticPr fontId="2"/>
  </si>
  <si>
    <t>コープおもちゃのまち店</t>
    <rPh sb="10" eb="11">
      <t>テン</t>
    </rPh>
    <phoneticPr fontId="2"/>
  </si>
  <si>
    <t>コープ栃木店</t>
    <rPh sb="3" eb="5">
      <t>トチギ</t>
    </rPh>
    <rPh sb="5" eb="6">
      <t>テン</t>
    </rPh>
    <phoneticPr fontId="2"/>
  </si>
  <si>
    <t>東レ株式会社　那須工場</t>
    <rPh sb="0" eb="1">
      <t>ヒガシ</t>
    </rPh>
    <rPh sb="2" eb="6">
      <t>カブシキガイシャ</t>
    </rPh>
    <rPh sb="7" eb="9">
      <t>ナス</t>
    </rPh>
    <rPh sb="9" eb="11">
      <t>コウジョウ</t>
    </rPh>
    <phoneticPr fontId="1"/>
  </si>
  <si>
    <t>株式会社電興製作所</t>
    <rPh sb="0" eb="2">
      <t>カブシキ</t>
    </rPh>
    <rPh sb="2" eb="4">
      <t>カイシャ</t>
    </rPh>
    <rPh sb="4" eb="6">
      <t>デンコウ</t>
    </rPh>
    <rPh sb="6" eb="9">
      <t>セイサクショ</t>
    </rPh>
    <phoneticPr fontId="2"/>
  </si>
  <si>
    <t>株式会社東光高岳　小山事業所</t>
    <rPh sb="0" eb="2">
      <t>カブシキ</t>
    </rPh>
    <rPh sb="2" eb="4">
      <t>カイシャ</t>
    </rPh>
    <rPh sb="4" eb="5">
      <t>ヒガシ</t>
    </rPh>
    <rPh sb="5" eb="6">
      <t>ヒカリ</t>
    </rPh>
    <rPh sb="6" eb="8">
      <t>タカオカ</t>
    </rPh>
    <rPh sb="9" eb="11">
      <t>オヤマ</t>
    </rPh>
    <rPh sb="11" eb="14">
      <t>ジギョウショ</t>
    </rPh>
    <phoneticPr fontId="1"/>
  </si>
  <si>
    <t xml:space="preserve">京浜精密工業株式会社 </t>
    <rPh sb="0" eb="2">
      <t>ケイヒン</t>
    </rPh>
    <rPh sb="2" eb="4">
      <t>セイミツ</t>
    </rPh>
    <rPh sb="4" eb="6">
      <t>コウギョウ</t>
    </rPh>
    <rPh sb="6" eb="10">
      <t>カブシキガイシャコウジョウ</t>
    </rPh>
    <phoneticPr fontId="2"/>
  </si>
  <si>
    <t>藤井産業株式会社</t>
    <rPh sb="0" eb="2">
      <t>フジイ</t>
    </rPh>
    <rPh sb="2" eb="4">
      <t>サンギョウ</t>
    </rPh>
    <rPh sb="4" eb="6">
      <t>カブシキ</t>
    </rPh>
    <rPh sb="6" eb="8">
      <t>カイシャ</t>
    </rPh>
    <phoneticPr fontId="2"/>
  </si>
  <si>
    <t>株式会社オリジン間々田工場</t>
    <rPh sb="0" eb="2">
      <t>カブシキ</t>
    </rPh>
    <rPh sb="2" eb="4">
      <t>カイシャ</t>
    </rPh>
    <rPh sb="8" eb="11">
      <t>ママダ</t>
    </rPh>
    <rPh sb="11" eb="13">
      <t>コウジョウ</t>
    </rPh>
    <phoneticPr fontId="2"/>
  </si>
  <si>
    <t>松本興業株式会社</t>
    <rPh sb="0" eb="2">
      <t>マツモト</t>
    </rPh>
    <rPh sb="2" eb="4">
      <t>コウギョウ</t>
    </rPh>
    <rPh sb="4" eb="6">
      <t>カブシキ</t>
    </rPh>
    <rPh sb="6" eb="8">
      <t>カイシャ</t>
    </rPh>
    <phoneticPr fontId="1"/>
  </si>
  <si>
    <t>鹿沼市</t>
    <rPh sb="0" eb="3">
      <t>カヌマシ</t>
    </rPh>
    <phoneticPr fontId="5"/>
  </si>
  <si>
    <t>R6-059</t>
  </si>
  <si>
    <t>古河電気工業株式会社 銅箔事業部門 東工場</t>
    <rPh sb="0" eb="2">
      <t>フルカワ</t>
    </rPh>
    <rPh sb="2" eb="4">
      <t>デンキ</t>
    </rPh>
    <rPh sb="4" eb="6">
      <t>コウギョウ</t>
    </rPh>
    <rPh sb="6" eb="8">
      <t>カブシキ</t>
    </rPh>
    <rPh sb="8" eb="10">
      <t>カイシャ</t>
    </rPh>
    <rPh sb="11" eb="12">
      <t>ドウ</t>
    </rPh>
    <rPh sb="12" eb="13">
      <t>ハク</t>
    </rPh>
    <rPh sb="13" eb="15">
      <t>ジギョウ</t>
    </rPh>
    <rPh sb="15" eb="16">
      <t>ブ</t>
    </rPh>
    <rPh sb="16" eb="17">
      <t>モン</t>
    </rPh>
    <rPh sb="18" eb="19">
      <t>ヒガシ</t>
    </rPh>
    <rPh sb="19" eb="21">
      <t>コウジョウ</t>
    </rPh>
    <phoneticPr fontId="2"/>
  </si>
  <si>
    <t>R6-060</t>
  </si>
  <si>
    <t>株式会社久保設備</t>
    <rPh sb="0" eb="4">
      <t>カブシキガイシャ</t>
    </rPh>
    <rPh sb="4" eb="6">
      <t>クボ</t>
    </rPh>
    <rPh sb="6" eb="8">
      <t>セツビ</t>
    </rPh>
    <phoneticPr fontId="1"/>
  </si>
  <si>
    <t>R6-061</t>
  </si>
  <si>
    <t>株式会社庭野建設</t>
    <rPh sb="0" eb="2">
      <t>カブシキ</t>
    </rPh>
    <rPh sb="2" eb="4">
      <t>ガイシャ</t>
    </rPh>
    <rPh sb="4" eb="6">
      <t>ニワノ</t>
    </rPh>
    <rPh sb="6" eb="8">
      <t>ケンセツ</t>
    </rPh>
    <phoneticPr fontId="1"/>
  </si>
  <si>
    <t>R6-062</t>
  </si>
  <si>
    <t>株式会社DI・SANWA　CORPORATION</t>
    <rPh sb="0" eb="2">
      <t>カブシキ</t>
    </rPh>
    <rPh sb="2" eb="4">
      <t>カイシャ</t>
    </rPh>
    <phoneticPr fontId="1"/>
  </si>
  <si>
    <t>R6-063</t>
  </si>
  <si>
    <t>学校法人自治医科大学</t>
    <rPh sb="0" eb="2">
      <t>ガッコウ</t>
    </rPh>
    <rPh sb="2" eb="4">
      <t>ホウジン</t>
    </rPh>
    <rPh sb="4" eb="6">
      <t>ジチ</t>
    </rPh>
    <rPh sb="6" eb="8">
      <t>イカ</t>
    </rPh>
    <rPh sb="8" eb="10">
      <t>ダイガク</t>
    </rPh>
    <phoneticPr fontId="2"/>
  </si>
  <si>
    <t>R6-064</t>
  </si>
  <si>
    <t>有限会社関東実行センター</t>
    <rPh sb="0" eb="2">
      <t>ユウゲン</t>
    </rPh>
    <rPh sb="2" eb="4">
      <t>カイシャ</t>
    </rPh>
    <rPh sb="4" eb="6">
      <t>カントウ</t>
    </rPh>
    <rPh sb="6" eb="8">
      <t>ジッコウ</t>
    </rPh>
    <phoneticPr fontId="2"/>
  </si>
  <si>
    <t>R6-065</t>
  </si>
  <si>
    <t>株式会社小松製作所 小山工場</t>
    <rPh sb="0" eb="2">
      <t>カブシキ</t>
    </rPh>
    <rPh sb="2" eb="4">
      <t>カイシャ</t>
    </rPh>
    <rPh sb="4" eb="6">
      <t>コマツ</t>
    </rPh>
    <rPh sb="6" eb="9">
      <t>セイサクショ</t>
    </rPh>
    <rPh sb="10" eb="12">
      <t>コヤマ</t>
    </rPh>
    <rPh sb="12" eb="14">
      <t>コウジョウ</t>
    </rPh>
    <phoneticPr fontId="2"/>
  </si>
  <si>
    <t>R6-066</t>
  </si>
  <si>
    <t>株式会社大木組</t>
    <rPh sb="0" eb="2">
      <t>カブシキ</t>
    </rPh>
    <rPh sb="2" eb="4">
      <t>ガイシャ</t>
    </rPh>
    <rPh sb="4" eb="6">
      <t>オオキ</t>
    </rPh>
    <rPh sb="6" eb="7">
      <t>クミ</t>
    </rPh>
    <phoneticPr fontId="1"/>
  </si>
  <si>
    <t>R6-067</t>
  </si>
  <si>
    <t>戸田建設株式会社　宇都宮営業所</t>
    <rPh sb="0" eb="2">
      <t>トダ</t>
    </rPh>
    <rPh sb="2" eb="4">
      <t>ケンセツ</t>
    </rPh>
    <rPh sb="4" eb="8">
      <t>カブシキガイシャ</t>
    </rPh>
    <rPh sb="9" eb="12">
      <t>ウツノミヤ</t>
    </rPh>
    <rPh sb="12" eb="15">
      <t>エイギョウショ</t>
    </rPh>
    <phoneticPr fontId="2"/>
  </si>
  <si>
    <t>R6-068</t>
  </si>
  <si>
    <t>安藤設備工業株式会社</t>
    <rPh sb="0" eb="2">
      <t>アンドウ</t>
    </rPh>
    <rPh sb="2" eb="4">
      <t>セツビ</t>
    </rPh>
    <rPh sb="4" eb="6">
      <t>コウギョウ</t>
    </rPh>
    <rPh sb="6" eb="8">
      <t>カブシキ</t>
    </rPh>
    <rPh sb="8" eb="10">
      <t>ガイシャ</t>
    </rPh>
    <phoneticPr fontId="1"/>
  </si>
  <si>
    <t>R6-069</t>
  </si>
  <si>
    <t>大協建設株式会社</t>
    <rPh sb="0" eb="2">
      <t>ダイキョウ</t>
    </rPh>
    <rPh sb="2" eb="4">
      <t>ケンセツ</t>
    </rPh>
    <rPh sb="4" eb="6">
      <t>カブシキ</t>
    </rPh>
    <rPh sb="6" eb="8">
      <t>ガイシャ</t>
    </rPh>
    <phoneticPr fontId="1"/>
  </si>
  <si>
    <t>R6-070</t>
  </si>
  <si>
    <t>三立調査設計株式会社</t>
    <rPh sb="0" eb="1">
      <t>サン</t>
    </rPh>
    <rPh sb="1" eb="2">
      <t>リツ</t>
    </rPh>
    <rPh sb="2" eb="4">
      <t>チョウサ</t>
    </rPh>
    <rPh sb="4" eb="6">
      <t>セッケイ</t>
    </rPh>
    <rPh sb="6" eb="8">
      <t>カブシキ</t>
    </rPh>
    <rPh sb="8" eb="9">
      <t>カイ</t>
    </rPh>
    <phoneticPr fontId="2"/>
  </si>
  <si>
    <t>R6-071</t>
  </si>
  <si>
    <t>ボッシュ株式会社 栃木工場</t>
    <rPh sb="4" eb="8">
      <t>カブシキガイシャ</t>
    </rPh>
    <rPh sb="9" eb="11">
      <t>トチギ</t>
    </rPh>
    <rPh sb="11" eb="13">
      <t>コウジョウ</t>
    </rPh>
    <phoneticPr fontId="2"/>
  </si>
  <si>
    <t>R6-072</t>
  </si>
  <si>
    <t xml:space="preserve">電気興業株式会社 </t>
    <rPh sb="0" eb="2">
      <t>デンキ</t>
    </rPh>
    <rPh sb="2" eb="4">
      <t>コウギョウ</t>
    </rPh>
    <rPh sb="4" eb="6">
      <t>カブシキ</t>
    </rPh>
    <rPh sb="6" eb="8">
      <t>カイシャ</t>
    </rPh>
    <phoneticPr fontId="2"/>
  </si>
  <si>
    <t>R6-073</t>
  </si>
  <si>
    <t>東京ガス株式会社 栃木支社</t>
    <rPh sb="0" eb="2">
      <t>トウキョウ</t>
    </rPh>
    <rPh sb="4" eb="6">
      <t>カブシキ</t>
    </rPh>
    <rPh sb="6" eb="8">
      <t>カイシャ</t>
    </rPh>
    <rPh sb="9" eb="11">
      <t>トチギ</t>
    </rPh>
    <rPh sb="11" eb="13">
      <t>シシャ</t>
    </rPh>
    <phoneticPr fontId="2"/>
  </si>
  <si>
    <t>R6-074</t>
  </si>
  <si>
    <t>株式会社UACJ　鋳鍛製作所</t>
    <rPh sb="0" eb="2">
      <t>カブシキ</t>
    </rPh>
    <rPh sb="2" eb="4">
      <t>カイシャ</t>
    </rPh>
    <rPh sb="9" eb="11">
      <t>チュウタン</t>
    </rPh>
    <rPh sb="11" eb="14">
      <t>セイサクショ</t>
    </rPh>
    <phoneticPr fontId="2"/>
  </si>
  <si>
    <t>R6-075</t>
  </si>
  <si>
    <t>R6-076</t>
  </si>
  <si>
    <t>有限会社熊田工業</t>
    <rPh sb="0" eb="2">
      <t>ユウゲン</t>
    </rPh>
    <rPh sb="2" eb="4">
      <t>カイシャ</t>
    </rPh>
    <rPh sb="4" eb="8">
      <t>クマダコウギョウ</t>
    </rPh>
    <phoneticPr fontId="2"/>
  </si>
  <si>
    <t>R6-077</t>
  </si>
  <si>
    <t>R6-078</t>
  </si>
  <si>
    <t>トーテツ興運株式会社</t>
    <rPh sb="4" eb="5">
      <t>キョウ</t>
    </rPh>
    <rPh sb="5" eb="6">
      <t>ウン</t>
    </rPh>
    <rPh sb="6" eb="10">
      <t>カブシキガイシャ</t>
    </rPh>
    <phoneticPr fontId="2"/>
  </si>
  <si>
    <t>日光市</t>
    <rPh sb="0" eb="3">
      <t>ニッコウシ</t>
    </rPh>
    <phoneticPr fontId="5"/>
  </si>
  <si>
    <t>下野市</t>
    <rPh sb="0" eb="1">
      <t xml:space="preserve"> ゛ンチ</t>
    </rPh>
    <rPh sb="1" eb="3">
      <t>ノイチ</t>
    </rPh>
    <phoneticPr fontId="5"/>
  </si>
  <si>
    <t>小山市</t>
    <rPh sb="0" eb="3">
      <t>オヤマシ</t>
    </rPh>
    <phoneticPr fontId="1"/>
  </si>
  <si>
    <t>R6-058</t>
  </si>
  <si>
    <t>R6-057</t>
  </si>
  <si>
    <t>R6-056</t>
  </si>
  <si>
    <t>R6-055</t>
  </si>
  <si>
    <t>R6-054</t>
  </si>
  <si>
    <t>R6-053</t>
  </si>
  <si>
    <t>R6-052</t>
  </si>
  <si>
    <t>R6-051</t>
  </si>
  <si>
    <t>R6-050</t>
  </si>
  <si>
    <t>R6-049</t>
  </si>
  <si>
    <t>R6-048</t>
  </si>
  <si>
    <t>R6-047</t>
  </si>
  <si>
    <t>R6-046</t>
  </si>
  <si>
    <t>R6-045</t>
  </si>
  <si>
    <t>R6-044</t>
  </si>
  <si>
    <t>R6-043</t>
  </si>
  <si>
    <t>R6-042</t>
  </si>
  <si>
    <t>R6-041</t>
  </si>
  <si>
    <t>R6-040</t>
  </si>
  <si>
    <t>R6-039</t>
  </si>
  <si>
    <t>R6-038</t>
  </si>
  <si>
    <t>R6-037</t>
  </si>
  <si>
    <t>R6-036</t>
  </si>
  <si>
    <t>R6-035</t>
  </si>
  <si>
    <t>R6-034</t>
  </si>
  <si>
    <t>R6-033</t>
  </si>
  <si>
    <t>R6-032</t>
  </si>
  <si>
    <t>R6-031</t>
  </si>
  <si>
    <t>R6-030</t>
  </si>
  <si>
    <t>R6-029</t>
  </si>
  <si>
    <t>R6-028</t>
  </si>
  <si>
    <t>R6-027</t>
  </si>
  <si>
    <t>R6-026</t>
  </si>
  <si>
    <t>R6-025</t>
  </si>
  <si>
    <t>R6-024</t>
  </si>
  <si>
    <t>R6-023</t>
  </si>
  <si>
    <t>R6-022</t>
  </si>
  <si>
    <t>R4-001</t>
  </si>
  <si>
    <t>R4.4.12～
R7.11.30</t>
  </si>
  <si>
    <t>R4.5.23～
R7.11.30</t>
  </si>
  <si>
    <t>R4.6.16～
R7.11.30</t>
  </si>
  <si>
    <t>R4-008</t>
  </si>
  <si>
    <t>R4.8.19～
R7.11.30</t>
  </si>
  <si>
    <t>R4.8.29～
R7.11.30</t>
  </si>
  <si>
    <t>R4-014</t>
  </si>
  <si>
    <t>R4.9.22～
R7.11.30</t>
  </si>
  <si>
    <t>R４.10.12～
R7.11.30</t>
  </si>
  <si>
    <t>R４.10.26～
R7.11.30</t>
  </si>
  <si>
    <t>R４.11.２～
R７.11.30</t>
  </si>
  <si>
    <t>R４.12.１～
R7.11.30</t>
  </si>
  <si>
    <t>R4-050</t>
  </si>
  <si>
    <t>R4.12.22～
R7.11.30</t>
  </si>
  <si>
    <t>R5.2.6～
R7.11.30</t>
  </si>
  <si>
    <t>R5-001</t>
  </si>
  <si>
    <t>R5.5.１～
R8.11.30</t>
  </si>
  <si>
    <t>R5-002</t>
  </si>
  <si>
    <t>R5.5.23～
R8.11.30</t>
  </si>
  <si>
    <t>R5.6.29～
R8.11.30</t>
  </si>
  <si>
    <t>R5.9.12～
R8.11.30</t>
  </si>
  <si>
    <t>R5.9.15～
R8.11.30</t>
  </si>
  <si>
    <t>R5.9.22～
R7.11.30</t>
  </si>
  <si>
    <t>R5.9.　～
R8.11.30</t>
  </si>
  <si>
    <t>R5.12.1～
R8.11.30</t>
  </si>
  <si>
    <t>R5.12.1～
R7.11.30</t>
  </si>
  <si>
    <t>R5.12.1～
R７.11.30</t>
  </si>
  <si>
    <t>R6.1.25 ～
R8.11.30</t>
  </si>
  <si>
    <t>R6.1.25 ～
R7.11.30</t>
  </si>
  <si>
    <t>R6.6.17～
R9.11.30</t>
  </si>
  <si>
    <t>R6.8.2～
R9.11.30</t>
  </si>
  <si>
    <t>R6-079</t>
  </si>
  <si>
    <t>R6.11.12～
R9.11.30</t>
  </si>
  <si>
    <t>R6</t>
    <phoneticPr fontId="2"/>
  </si>
  <si>
    <t>R6.10.29～
R7.11.30</t>
    <phoneticPr fontId="2"/>
  </si>
  <si>
    <t>R5</t>
    <phoneticPr fontId="2"/>
  </si>
  <si>
    <t>H28</t>
    <phoneticPr fontId="3"/>
  </si>
  <si>
    <t>R6-080</t>
  </si>
  <si>
    <t>三品造園土木株式会社</t>
    <rPh sb="0" eb="10">
      <t>ミシナゾウエンドボクカブシキガイシャ</t>
    </rPh>
    <phoneticPr fontId="2"/>
  </si>
  <si>
    <t>★★★</t>
    <phoneticPr fontId="2"/>
  </si>
  <si>
    <t>R6.12.13～
R9.11.30</t>
    <phoneticPr fontId="2"/>
  </si>
  <si>
    <t>R6-081</t>
  </si>
  <si>
    <t>大藤建設株式会社</t>
    <rPh sb="0" eb="2">
      <t>オオフジ</t>
    </rPh>
    <rPh sb="2" eb="4">
      <t>ケンセツ</t>
    </rPh>
    <rPh sb="4" eb="8">
      <t>カブシキガイシャ</t>
    </rPh>
    <phoneticPr fontId="2"/>
  </si>
  <si>
    <t>壬生町</t>
    <rPh sb="0" eb="3">
      <t>ミブマチ</t>
    </rPh>
    <phoneticPr fontId="2"/>
  </si>
  <si>
    <t>R7.3.27～
R9.11.30</t>
    <phoneticPr fontId="2"/>
  </si>
  <si>
    <t>R7-001</t>
    <phoneticPr fontId="2"/>
  </si>
  <si>
    <t>篠崎建設株式会社</t>
    <rPh sb="0" eb="2">
      <t>シノザキ</t>
    </rPh>
    <rPh sb="2" eb="4">
      <t>ケンセツ</t>
    </rPh>
    <rPh sb="4" eb="8">
      <t>カブシキガイシャ</t>
    </rPh>
    <phoneticPr fontId="2"/>
  </si>
  <si>
    <t>佐野市</t>
    <rPh sb="0" eb="3">
      <t>サノシ</t>
    </rPh>
    <phoneticPr fontId="2"/>
  </si>
  <si>
    <t>R7</t>
    <phoneticPr fontId="2"/>
  </si>
  <si>
    <t>R7.7.16～
R10.11.30</t>
    <phoneticPr fontId="2"/>
  </si>
  <si>
    <t>R6-019</t>
    <phoneticPr fontId="2"/>
  </si>
  <si>
    <t>R7-002</t>
  </si>
  <si>
    <t xml:space="preserve">R7 </t>
    <phoneticPr fontId="2"/>
  </si>
  <si>
    <t>中里建設株式会社</t>
    <rPh sb="0" eb="2">
      <t>ナカザト</t>
    </rPh>
    <rPh sb="2" eb="4">
      <t>ケンセツ</t>
    </rPh>
    <rPh sb="4" eb="8">
      <t>カブシキガイシャ</t>
    </rPh>
    <phoneticPr fontId="2"/>
  </si>
  <si>
    <t>R7.7.29～
R10.11.30</t>
    <phoneticPr fontId="2"/>
  </si>
  <si>
    <t>R7-003</t>
  </si>
  <si>
    <t>株式会社アオケン</t>
    <rPh sb="0" eb="4">
      <t>カブシキガイシャ</t>
    </rPh>
    <phoneticPr fontId="2"/>
  </si>
  <si>
    <t>小山市</t>
    <rPh sb="0" eb="3">
      <t>オヤマシ</t>
    </rPh>
    <phoneticPr fontId="2"/>
  </si>
  <si>
    <t>R7.9.5～
R8.11.30</t>
    <phoneticPr fontId="2"/>
  </si>
  <si>
    <t>R7-004</t>
  </si>
  <si>
    <t>株式会社高田組</t>
    <rPh sb="0" eb="4">
      <t>カブシキガイシャ</t>
    </rPh>
    <rPh sb="4" eb="6">
      <t>タカダ</t>
    </rPh>
    <rPh sb="6" eb="7">
      <t>クミ</t>
    </rPh>
    <phoneticPr fontId="2"/>
  </si>
  <si>
    <t>上三川町</t>
    <rPh sb="0" eb="4">
      <t>カミノカワマチ</t>
    </rPh>
    <phoneticPr fontId="2"/>
  </si>
  <si>
    <t>R7.9.9～
R8.11.30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</si>
</sst>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3"/>
      <charset val="128"/>
      <scheme val="minor"/>
    </font>
    <font>
      <sz val="16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0" xfId="0" applyFont="1" applyFill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3CCB6956-9844-4ED6-8DFF-5A90B9E8BC4C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FF16D-1F35-4317-A338-716CB85854CC}">
  <sheetPr>
    <tabColor rgb="FFFFFF00"/>
  </sheetPr>
  <dimension ref="A1:G202"/>
  <sheetViews>
    <sheetView tabSelected="1" view="pageBreakPreview" zoomScale="85" zoomScaleNormal="85" zoomScaleSheetLayoutView="85" zoomScalePageLayoutView="70" workbookViewId="0">
      <selection activeCell="C6" sqref="C6"/>
    </sheetView>
  </sheetViews>
  <sheetFormatPr defaultColWidth="8.25" defaultRowHeight="36" customHeight="1" x14ac:dyDescent="0.55000000000000004"/>
  <cols>
    <col min="1" max="1" width="7.58203125" style="1" customWidth="1"/>
    <col min="2" max="2" width="9.5" style="18" customWidth="1"/>
    <col min="3" max="3" width="39.75" style="19" customWidth="1"/>
    <col min="4" max="4" width="12.33203125" style="18" bestFit="1" customWidth="1"/>
    <col min="5" max="5" width="10.4140625" style="1" customWidth="1"/>
    <col min="6" max="6" width="15.9140625" style="18" customWidth="1"/>
    <col min="7" max="7" width="9.08203125" style="18" customWidth="1"/>
    <col min="8" max="256" width="8.25" style="1"/>
    <col min="257" max="257" width="7.58203125" style="1" customWidth="1"/>
    <col min="258" max="258" width="9.5" style="1" customWidth="1"/>
    <col min="259" max="259" width="39.75" style="1" customWidth="1"/>
    <col min="260" max="260" width="12.33203125" style="1" bestFit="1" customWidth="1"/>
    <col min="261" max="261" width="10.4140625" style="1" customWidth="1"/>
    <col min="262" max="262" width="15.9140625" style="1" customWidth="1"/>
    <col min="263" max="263" width="9.08203125" style="1" customWidth="1"/>
    <col min="264" max="512" width="8.25" style="1"/>
    <col min="513" max="513" width="7.58203125" style="1" customWidth="1"/>
    <col min="514" max="514" width="9.5" style="1" customWidth="1"/>
    <col min="515" max="515" width="39.75" style="1" customWidth="1"/>
    <col min="516" max="516" width="12.33203125" style="1" bestFit="1" customWidth="1"/>
    <col min="517" max="517" width="10.4140625" style="1" customWidth="1"/>
    <col min="518" max="518" width="15.9140625" style="1" customWidth="1"/>
    <col min="519" max="519" width="9.08203125" style="1" customWidth="1"/>
    <col min="520" max="768" width="8.25" style="1"/>
    <col min="769" max="769" width="7.58203125" style="1" customWidth="1"/>
    <col min="770" max="770" width="9.5" style="1" customWidth="1"/>
    <col min="771" max="771" width="39.75" style="1" customWidth="1"/>
    <col min="772" max="772" width="12.33203125" style="1" bestFit="1" customWidth="1"/>
    <col min="773" max="773" width="10.4140625" style="1" customWidth="1"/>
    <col min="774" max="774" width="15.9140625" style="1" customWidth="1"/>
    <col min="775" max="775" width="9.08203125" style="1" customWidth="1"/>
    <col min="776" max="1024" width="8.25" style="1"/>
    <col min="1025" max="1025" width="7.58203125" style="1" customWidth="1"/>
    <col min="1026" max="1026" width="9.5" style="1" customWidth="1"/>
    <col min="1027" max="1027" width="39.75" style="1" customWidth="1"/>
    <col min="1028" max="1028" width="12.33203125" style="1" bestFit="1" customWidth="1"/>
    <col min="1029" max="1029" width="10.4140625" style="1" customWidth="1"/>
    <col min="1030" max="1030" width="15.9140625" style="1" customWidth="1"/>
    <col min="1031" max="1031" width="9.08203125" style="1" customWidth="1"/>
    <col min="1032" max="1280" width="8.25" style="1"/>
    <col min="1281" max="1281" width="7.58203125" style="1" customWidth="1"/>
    <col min="1282" max="1282" width="9.5" style="1" customWidth="1"/>
    <col min="1283" max="1283" width="39.75" style="1" customWidth="1"/>
    <col min="1284" max="1284" width="12.33203125" style="1" bestFit="1" customWidth="1"/>
    <col min="1285" max="1285" width="10.4140625" style="1" customWidth="1"/>
    <col min="1286" max="1286" width="15.9140625" style="1" customWidth="1"/>
    <col min="1287" max="1287" width="9.08203125" style="1" customWidth="1"/>
    <col min="1288" max="1536" width="8.25" style="1"/>
    <col min="1537" max="1537" width="7.58203125" style="1" customWidth="1"/>
    <col min="1538" max="1538" width="9.5" style="1" customWidth="1"/>
    <col min="1539" max="1539" width="39.75" style="1" customWidth="1"/>
    <col min="1540" max="1540" width="12.33203125" style="1" bestFit="1" customWidth="1"/>
    <col min="1541" max="1541" width="10.4140625" style="1" customWidth="1"/>
    <col min="1542" max="1542" width="15.9140625" style="1" customWidth="1"/>
    <col min="1543" max="1543" width="9.08203125" style="1" customWidth="1"/>
    <col min="1544" max="1792" width="8.25" style="1"/>
    <col min="1793" max="1793" width="7.58203125" style="1" customWidth="1"/>
    <col min="1794" max="1794" width="9.5" style="1" customWidth="1"/>
    <col min="1795" max="1795" width="39.75" style="1" customWidth="1"/>
    <col min="1796" max="1796" width="12.33203125" style="1" bestFit="1" customWidth="1"/>
    <col min="1797" max="1797" width="10.4140625" style="1" customWidth="1"/>
    <col min="1798" max="1798" width="15.9140625" style="1" customWidth="1"/>
    <col min="1799" max="1799" width="9.08203125" style="1" customWidth="1"/>
    <col min="1800" max="2048" width="8.25" style="1"/>
    <col min="2049" max="2049" width="7.58203125" style="1" customWidth="1"/>
    <col min="2050" max="2050" width="9.5" style="1" customWidth="1"/>
    <col min="2051" max="2051" width="39.75" style="1" customWidth="1"/>
    <col min="2052" max="2052" width="12.33203125" style="1" bestFit="1" customWidth="1"/>
    <col min="2053" max="2053" width="10.4140625" style="1" customWidth="1"/>
    <col min="2054" max="2054" width="15.9140625" style="1" customWidth="1"/>
    <col min="2055" max="2055" width="9.08203125" style="1" customWidth="1"/>
    <col min="2056" max="2304" width="8.25" style="1"/>
    <col min="2305" max="2305" width="7.58203125" style="1" customWidth="1"/>
    <col min="2306" max="2306" width="9.5" style="1" customWidth="1"/>
    <col min="2307" max="2307" width="39.75" style="1" customWidth="1"/>
    <col min="2308" max="2308" width="12.33203125" style="1" bestFit="1" customWidth="1"/>
    <col min="2309" max="2309" width="10.4140625" style="1" customWidth="1"/>
    <col min="2310" max="2310" width="15.9140625" style="1" customWidth="1"/>
    <col min="2311" max="2311" width="9.08203125" style="1" customWidth="1"/>
    <col min="2312" max="2560" width="8.25" style="1"/>
    <col min="2561" max="2561" width="7.58203125" style="1" customWidth="1"/>
    <col min="2562" max="2562" width="9.5" style="1" customWidth="1"/>
    <col min="2563" max="2563" width="39.75" style="1" customWidth="1"/>
    <col min="2564" max="2564" width="12.33203125" style="1" bestFit="1" customWidth="1"/>
    <col min="2565" max="2565" width="10.4140625" style="1" customWidth="1"/>
    <col min="2566" max="2566" width="15.9140625" style="1" customWidth="1"/>
    <col min="2567" max="2567" width="9.08203125" style="1" customWidth="1"/>
    <col min="2568" max="2816" width="8.25" style="1"/>
    <col min="2817" max="2817" width="7.58203125" style="1" customWidth="1"/>
    <col min="2818" max="2818" width="9.5" style="1" customWidth="1"/>
    <col min="2819" max="2819" width="39.75" style="1" customWidth="1"/>
    <col min="2820" max="2820" width="12.33203125" style="1" bestFit="1" customWidth="1"/>
    <col min="2821" max="2821" width="10.4140625" style="1" customWidth="1"/>
    <col min="2822" max="2822" width="15.9140625" style="1" customWidth="1"/>
    <col min="2823" max="2823" width="9.08203125" style="1" customWidth="1"/>
    <col min="2824" max="3072" width="8.25" style="1"/>
    <col min="3073" max="3073" width="7.58203125" style="1" customWidth="1"/>
    <col min="3074" max="3074" width="9.5" style="1" customWidth="1"/>
    <col min="3075" max="3075" width="39.75" style="1" customWidth="1"/>
    <col min="3076" max="3076" width="12.33203125" style="1" bestFit="1" customWidth="1"/>
    <col min="3077" max="3077" width="10.4140625" style="1" customWidth="1"/>
    <col min="3078" max="3078" width="15.9140625" style="1" customWidth="1"/>
    <col min="3079" max="3079" width="9.08203125" style="1" customWidth="1"/>
    <col min="3080" max="3328" width="8.25" style="1"/>
    <col min="3329" max="3329" width="7.58203125" style="1" customWidth="1"/>
    <col min="3330" max="3330" width="9.5" style="1" customWidth="1"/>
    <col min="3331" max="3331" width="39.75" style="1" customWidth="1"/>
    <col min="3332" max="3332" width="12.33203125" style="1" bestFit="1" customWidth="1"/>
    <col min="3333" max="3333" width="10.4140625" style="1" customWidth="1"/>
    <col min="3334" max="3334" width="15.9140625" style="1" customWidth="1"/>
    <col min="3335" max="3335" width="9.08203125" style="1" customWidth="1"/>
    <col min="3336" max="3584" width="8.25" style="1"/>
    <col min="3585" max="3585" width="7.58203125" style="1" customWidth="1"/>
    <col min="3586" max="3586" width="9.5" style="1" customWidth="1"/>
    <col min="3587" max="3587" width="39.75" style="1" customWidth="1"/>
    <col min="3588" max="3588" width="12.33203125" style="1" bestFit="1" customWidth="1"/>
    <col min="3589" max="3589" width="10.4140625" style="1" customWidth="1"/>
    <col min="3590" max="3590" width="15.9140625" style="1" customWidth="1"/>
    <col min="3591" max="3591" width="9.08203125" style="1" customWidth="1"/>
    <col min="3592" max="3840" width="8.25" style="1"/>
    <col min="3841" max="3841" width="7.58203125" style="1" customWidth="1"/>
    <col min="3842" max="3842" width="9.5" style="1" customWidth="1"/>
    <col min="3843" max="3843" width="39.75" style="1" customWidth="1"/>
    <col min="3844" max="3844" width="12.33203125" style="1" bestFit="1" customWidth="1"/>
    <col min="3845" max="3845" width="10.4140625" style="1" customWidth="1"/>
    <col min="3846" max="3846" width="15.9140625" style="1" customWidth="1"/>
    <col min="3847" max="3847" width="9.08203125" style="1" customWidth="1"/>
    <col min="3848" max="4096" width="8.25" style="1"/>
    <col min="4097" max="4097" width="7.58203125" style="1" customWidth="1"/>
    <col min="4098" max="4098" width="9.5" style="1" customWidth="1"/>
    <col min="4099" max="4099" width="39.75" style="1" customWidth="1"/>
    <col min="4100" max="4100" width="12.33203125" style="1" bestFit="1" customWidth="1"/>
    <col min="4101" max="4101" width="10.4140625" style="1" customWidth="1"/>
    <col min="4102" max="4102" width="15.9140625" style="1" customWidth="1"/>
    <col min="4103" max="4103" width="9.08203125" style="1" customWidth="1"/>
    <col min="4104" max="4352" width="8.25" style="1"/>
    <col min="4353" max="4353" width="7.58203125" style="1" customWidth="1"/>
    <col min="4354" max="4354" width="9.5" style="1" customWidth="1"/>
    <col min="4355" max="4355" width="39.75" style="1" customWidth="1"/>
    <col min="4356" max="4356" width="12.33203125" style="1" bestFit="1" customWidth="1"/>
    <col min="4357" max="4357" width="10.4140625" style="1" customWidth="1"/>
    <col min="4358" max="4358" width="15.9140625" style="1" customWidth="1"/>
    <col min="4359" max="4359" width="9.08203125" style="1" customWidth="1"/>
    <col min="4360" max="4608" width="8.25" style="1"/>
    <col min="4609" max="4609" width="7.58203125" style="1" customWidth="1"/>
    <col min="4610" max="4610" width="9.5" style="1" customWidth="1"/>
    <col min="4611" max="4611" width="39.75" style="1" customWidth="1"/>
    <col min="4612" max="4612" width="12.33203125" style="1" bestFit="1" customWidth="1"/>
    <col min="4613" max="4613" width="10.4140625" style="1" customWidth="1"/>
    <col min="4614" max="4614" width="15.9140625" style="1" customWidth="1"/>
    <col min="4615" max="4615" width="9.08203125" style="1" customWidth="1"/>
    <col min="4616" max="4864" width="8.25" style="1"/>
    <col min="4865" max="4865" width="7.58203125" style="1" customWidth="1"/>
    <col min="4866" max="4866" width="9.5" style="1" customWidth="1"/>
    <col min="4867" max="4867" width="39.75" style="1" customWidth="1"/>
    <col min="4868" max="4868" width="12.33203125" style="1" bestFit="1" customWidth="1"/>
    <col min="4869" max="4869" width="10.4140625" style="1" customWidth="1"/>
    <col min="4870" max="4870" width="15.9140625" style="1" customWidth="1"/>
    <col min="4871" max="4871" width="9.08203125" style="1" customWidth="1"/>
    <col min="4872" max="5120" width="8.25" style="1"/>
    <col min="5121" max="5121" width="7.58203125" style="1" customWidth="1"/>
    <col min="5122" max="5122" width="9.5" style="1" customWidth="1"/>
    <col min="5123" max="5123" width="39.75" style="1" customWidth="1"/>
    <col min="5124" max="5124" width="12.33203125" style="1" bestFit="1" customWidth="1"/>
    <col min="5125" max="5125" width="10.4140625" style="1" customWidth="1"/>
    <col min="5126" max="5126" width="15.9140625" style="1" customWidth="1"/>
    <col min="5127" max="5127" width="9.08203125" style="1" customWidth="1"/>
    <col min="5128" max="5376" width="8.25" style="1"/>
    <col min="5377" max="5377" width="7.58203125" style="1" customWidth="1"/>
    <col min="5378" max="5378" width="9.5" style="1" customWidth="1"/>
    <col min="5379" max="5379" width="39.75" style="1" customWidth="1"/>
    <col min="5380" max="5380" width="12.33203125" style="1" bestFit="1" customWidth="1"/>
    <col min="5381" max="5381" width="10.4140625" style="1" customWidth="1"/>
    <col min="5382" max="5382" width="15.9140625" style="1" customWidth="1"/>
    <col min="5383" max="5383" width="9.08203125" style="1" customWidth="1"/>
    <col min="5384" max="5632" width="8.25" style="1"/>
    <col min="5633" max="5633" width="7.58203125" style="1" customWidth="1"/>
    <col min="5634" max="5634" width="9.5" style="1" customWidth="1"/>
    <col min="5635" max="5635" width="39.75" style="1" customWidth="1"/>
    <col min="5636" max="5636" width="12.33203125" style="1" bestFit="1" customWidth="1"/>
    <col min="5637" max="5637" width="10.4140625" style="1" customWidth="1"/>
    <col min="5638" max="5638" width="15.9140625" style="1" customWidth="1"/>
    <col min="5639" max="5639" width="9.08203125" style="1" customWidth="1"/>
    <col min="5640" max="5888" width="8.25" style="1"/>
    <col min="5889" max="5889" width="7.58203125" style="1" customWidth="1"/>
    <col min="5890" max="5890" width="9.5" style="1" customWidth="1"/>
    <col min="5891" max="5891" width="39.75" style="1" customWidth="1"/>
    <col min="5892" max="5892" width="12.33203125" style="1" bestFit="1" customWidth="1"/>
    <col min="5893" max="5893" width="10.4140625" style="1" customWidth="1"/>
    <col min="5894" max="5894" width="15.9140625" style="1" customWidth="1"/>
    <col min="5895" max="5895" width="9.08203125" style="1" customWidth="1"/>
    <col min="5896" max="6144" width="8.25" style="1"/>
    <col min="6145" max="6145" width="7.58203125" style="1" customWidth="1"/>
    <col min="6146" max="6146" width="9.5" style="1" customWidth="1"/>
    <col min="6147" max="6147" width="39.75" style="1" customWidth="1"/>
    <col min="6148" max="6148" width="12.33203125" style="1" bestFit="1" customWidth="1"/>
    <col min="6149" max="6149" width="10.4140625" style="1" customWidth="1"/>
    <col min="6150" max="6150" width="15.9140625" style="1" customWidth="1"/>
    <col min="6151" max="6151" width="9.08203125" style="1" customWidth="1"/>
    <col min="6152" max="6400" width="8.25" style="1"/>
    <col min="6401" max="6401" width="7.58203125" style="1" customWidth="1"/>
    <col min="6402" max="6402" width="9.5" style="1" customWidth="1"/>
    <col min="6403" max="6403" width="39.75" style="1" customWidth="1"/>
    <col min="6404" max="6404" width="12.33203125" style="1" bestFit="1" customWidth="1"/>
    <col min="6405" max="6405" width="10.4140625" style="1" customWidth="1"/>
    <col min="6406" max="6406" width="15.9140625" style="1" customWidth="1"/>
    <col min="6407" max="6407" width="9.08203125" style="1" customWidth="1"/>
    <col min="6408" max="6656" width="8.25" style="1"/>
    <col min="6657" max="6657" width="7.58203125" style="1" customWidth="1"/>
    <col min="6658" max="6658" width="9.5" style="1" customWidth="1"/>
    <col min="6659" max="6659" width="39.75" style="1" customWidth="1"/>
    <col min="6660" max="6660" width="12.33203125" style="1" bestFit="1" customWidth="1"/>
    <col min="6661" max="6661" width="10.4140625" style="1" customWidth="1"/>
    <col min="6662" max="6662" width="15.9140625" style="1" customWidth="1"/>
    <col min="6663" max="6663" width="9.08203125" style="1" customWidth="1"/>
    <col min="6664" max="6912" width="8.25" style="1"/>
    <col min="6913" max="6913" width="7.58203125" style="1" customWidth="1"/>
    <col min="6914" max="6914" width="9.5" style="1" customWidth="1"/>
    <col min="6915" max="6915" width="39.75" style="1" customWidth="1"/>
    <col min="6916" max="6916" width="12.33203125" style="1" bestFit="1" customWidth="1"/>
    <col min="6917" max="6917" width="10.4140625" style="1" customWidth="1"/>
    <col min="6918" max="6918" width="15.9140625" style="1" customWidth="1"/>
    <col min="6919" max="6919" width="9.08203125" style="1" customWidth="1"/>
    <col min="6920" max="7168" width="8.25" style="1"/>
    <col min="7169" max="7169" width="7.58203125" style="1" customWidth="1"/>
    <col min="7170" max="7170" width="9.5" style="1" customWidth="1"/>
    <col min="7171" max="7171" width="39.75" style="1" customWidth="1"/>
    <col min="7172" max="7172" width="12.33203125" style="1" bestFit="1" customWidth="1"/>
    <col min="7173" max="7173" width="10.4140625" style="1" customWidth="1"/>
    <col min="7174" max="7174" width="15.9140625" style="1" customWidth="1"/>
    <col min="7175" max="7175" width="9.08203125" style="1" customWidth="1"/>
    <col min="7176" max="7424" width="8.25" style="1"/>
    <col min="7425" max="7425" width="7.58203125" style="1" customWidth="1"/>
    <col min="7426" max="7426" width="9.5" style="1" customWidth="1"/>
    <col min="7427" max="7427" width="39.75" style="1" customWidth="1"/>
    <col min="7428" max="7428" width="12.33203125" style="1" bestFit="1" customWidth="1"/>
    <col min="7429" max="7429" width="10.4140625" style="1" customWidth="1"/>
    <col min="7430" max="7430" width="15.9140625" style="1" customWidth="1"/>
    <col min="7431" max="7431" width="9.08203125" style="1" customWidth="1"/>
    <col min="7432" max="7680" width="8.25" style="1"/>
    <col min="7681" max="7681" width="7.58203125" style="1" customWidth="1"/>
    <col min="7682" max="7682" width="9.5" style="1" customWidth="1"/>
    <col min="7683" max="7683" width="39.75" style="1" customWidth="1"/>
    <col min="7684" max="7684" width="12.33203125" style="1" bestFit="1" customWidth="1"/>
    <col min="7685" max="7685" width="10.4140625" style="1" customWidth="1"/>
    <col min="7686" max="7686" width="15.9140625" style="1" customWidth="1"/>
    <col min="7687" max="7687" width="9.08203125" style="1" customWidth="1"/>
    <col min="7688" max="7936" width="8.25" style="1"/>
    <col min="7937" max="7937" width="7.58203125" style="1" customWidth="1"/>
    <col min="7938" max="7938" width="9.5" style="1" customWidth="1"/>
    <col min="7939" max="7939" width="39.75" style="1" customWidth="1"/>
    <col min="7940" max="7940" width="12.33203125" style="1" bestFit="1" customWidth="1"/>
    <col min="7941" max="7941" width="10.4140625" style="1" customWidth="1"/>
    <col min="7942" max="7942" width="15.9140625" style="1" customWidth="1"/>
    <col min="7943" max="7943" width="9.08203125" style="1" customWidth="1"/>
    <col min="7944" max="8192" width="8.25" style="1"/>
    <col min="8193" max="8193" width="7.58203125" style="1" customWidth="1"/>
    <col min="8194" max="8194" width="9.5" style="1" customWidth="1"/>
    <col min="8195" max="8195" width="39.75" style="1" customWidth="1"/>
    <col min="8196" max="8196" width="12.33203125" style="1" bestFit="1" customWidth="1"/>
    <col min="8197" max="8197" width="10.4140625" style="1" customWidth="1"/>
    <col min="8198" max="8198" width="15.9140625" style="1" customWidth="1"/>
    <col min="8199" max="8199" width="9.08203125" style="1" customWidth="1"/>
    <col min="8200" max="8448" width="8.25" style="1"/>
    <col min="8449" max="8449" width="7.58203125" style="1" customWidth="1"/>
    <col min="8450" max="8450" width="9.5" style="1" customWidth="1"/>
    <col min="8451" max="8451" width="39.75" style="1" customWidth="1"/>
    <col min="8452" max="8452" width="12.33203125" style="1" bestFit="1" customWidth="1"/>
    <col min="8453" max="8453" width="10.4140625" style="1" customWidth="1"/>
    <col min="8454" max="8454" width="15.9140625" style="1" customWidth="1"/>
    <col min="8455" max="8455" width="9.08203125" style="1" customWidth="1"/>
    <col min="8456" max="8704" width="8.25" style="1"/>
    <col min="8705" max="8705" width="7.58203125" style="1" customWidth="1"/>
    <col min="8706" max="8706" width="9.5" style="1" customWidth="1"/>
    <col min="8707" max="8707" width="39.75" style="1" customWidth="1"/>
    <col min="8708" max="8708" width="12.33203125" style="1" bestFit="1" customWidth="1"/>
    <col min="8709" max="8709" width="10.4140625" style="1" customWidth="1"/>
    <col min="8710" max="8710" width="15.9140625" style="1" customWidth="1"/>
    <col min="8711" max="8711" width="9.08203125" style="1" customWidth="1"/>
    <col min="8712" max="8960" width="8.25" style="1"/>
    <col min="8961" max="8961" width="7.58203125" style="1" customWidth="1"/>
    <col min="8962" max="8962" width="9.5" style="1" customWidth="1"/>
    <col min="8963" max="8963" width="39.75" style="1" customWidth="1"/>
    <col min="8964" max="8964" width="12.33203125" style="1" bestFit="1" customWidth="1"/>
    <col min="8965" max="8965" width="10.4140625" style="1" customWidth="1"/>
    <col min="8966" max="8966" width="15.9140625" style="1" customWidth="1"/>
    <col min="8967" max="8967" width="9.08203125" style="1" customWidth="1"/>
    <col min="8968" max="9216" width="8.25" style="1"/>
    <col min="9217" max="9217" width="7.58203125" style="1" customWidth="1"/>
    <col min="9218" max="9218" width="9.5" style="1" customWidth="1"/>
    <col min="9219" max="9219" width="39.75" style="1" customWidth="1"/>
    <col min="9220" max="9220" width="12.33203125" style="1" bestFit="1" customWidth="1"/>
    <col min="9221" max="9221" width="10.4140625" style="1" customWidth="1"/>
    <col min="9222" max="9222" width="15.9140625" style="1" customWidth="1"/>
    <col min="9223" max="9223" width="9.08203125" style="1" customWidth="1"/>
    <col min="9224" max="9472" width="8.25" style="1"/>
    <col min="9473" max="9473" width="7.58203125" style="1" customWidth="1"/>
    <col min="9474" max="9474" width="9.5" style="1" customWidth="1"/>
    <col min="9475" max="9475" width="39.75" style="1" customWidth="1"/>
    <col min="9476" max="9476" width="12.33203125" style="1" bestFit="1" customWidth="1"/>
    <col min="9477" max="9477" width="10.4140625" style="1" customWidth="1"/>
    <col min="9478" max="9478" width="15.9140625" style="1" customWidth="1"/>
    <col min="9479" max="9479" width="9.08203125" style="1" customWidth="1"/>
    <col min="9480" max="9728" width="8.25" style="1"/>
    <col min="9729" max="9729" width="7.58203125" style="1" customWidth="1"/>
    <col min="9730" max="9730" width="9.5" style="1" customWidth="1"/>
    <col min="9731" max="9731" width="39.75" style="1" customWidth="1"/>
    <col min="9732" max="9732" width="12.33203125" style="1" bestFit="1" customWidth="1"/>
    <col min="9733" max="9733" width="10.4140625" style="1" customWidth="1"/>
    <col min="9734" max="9734" width="15.9140625" style="1" customWidth="1"/>
    <col min="9735" max="9735" width="9.08203125" style="1" customWidth="1"/>
    <col min="9736" max="9984" width="8.25" style="1"/>
    <col min="9985" max="9985" width="7.58203125" style="1" customWidth="1"/>
    <col min="9986" max="9986" width="9.5" style="1" customWidth="1"/>
    <col min="9987" max="9987" width="39.75" style="1" customWidth="1"/>
    <col min="9988" max="9988" width="12.33203125" style="1" bestFit="1" customWidth="1"/>
    <col min="9989" max="9989" width="10.4140625" style="1" customWidth="1"/>
    <col min="9990" max="9990" width="15.9140625" style="1" customWidth="1"/>
    <col min="9991" max="9991" width="9.08203125" style="1" customWidth="1"/>
    <col min="9992" max="10240" width="8.25" style="1"/>
    <col min="10241" max="10241" width="7.58203125" style="1" customWidth="1"/>
    <col min="10242" max="10242" width="9.5" style="1" customWidth="1"/>
    <col min="10243" max="10243" width="39.75" style="1" customWidth="1"/>
    <col min="10244" max="10244" width="12.33203125" style="1" bestFit="1" customWidth="1"/>
    <col min="10245" max="10245" width="10.4140625" style="1" customWidth="1"/>
    <col min="10246" max="10246" width="15.9140625" style="1" customWidth="1"/>
    <col min="10247" max="10247" width="9.08203125" style="1" customWidth="1"/>
    <col min="10248" max="10496" width="8.25" style="1"/>
    <col min="10497" max="10497" width="7.58203125" style="1" customWidth="1"/>
    <col min="10498" max="10498" width="9.5" style="1" customWidth="1"/>
    <col min="10499" max="10499" width="39.75" style="1" customWidth="1"/>
    <col min="10500" max="10500" width="12.33203125" style="1" bestFit="1" customWidth="1"/>
    <col min="10501" max="10501" width="10.4140625" style="1" customWidth="1"/>
    <col min="10502" max="10502" width="15.9140625" style="1" customWidth="1"/>
    <col min="10503" max="10503" width="9.08203125" style="1" customWidth="1"/>
    <col min="10504" max="10752" width="8.25" style="1"/>
    <col min="10753" max="10753" width="7.58203125" style="1" customWidth="1"/>
    <col min="10754" max="10754" width="9.5" style="1" customWidth="1"/>
    <col min="10755" max="10755" width="39.75" style="1" customWidth="1"/>
    <col min="10756" max="10756" width="12.33203125" style="1" bestFit="1" customWidth="1"/>
    <col min="10757" max="10757" width="10.4140625" style="1" customWidth="1"/>
    <col min="10758" max="10758" width="15.9140625" style="1" customWidth="1"/>
    <col min="10759" max="10759" width="9.08203125" style="1" customWidth="1"/>
    <col min="10760" max="11008" width="8.25" style="1"/>
    <col min="11009" max="11009" width="7.58203125" style="1" customWidth="1"/>
    <col min="11010" max="11010" width="9.5" style="1" customWidth="1"/>
    <col min="11011" max="11011" width="39.75" style="1" customWidth="1"/>
    <col min="11012" max="11012" width="12.33203125" style="1" bestFit="1" customWidth="1"/>
    <col min="11013" max="11013" width="10.4140625" style="1" customWidth="1"/>
    <col min="11014" max="11014" width="15.9140625" style="1" customWidth="1"/>
    <col min="11015" max="11015" width="9.08203125" style="1" customWidth="1"/>
    <col min="11016" max="11264" width="8.25" style="1"/>
    <col min="11265" max="11265" width="7.58203125" style="1" customWidth="1"/>
    <col min="11266" max="11266" width="9.5" style="1" customWidth="1"/>
    <col min="11267" max="11267" width="39.75" style="1" customWidth="1"/>
    <col min="11268" max="11268" width="12.33203125" style="1" bestFit="1" customWidth="1"/>
    <col min="11269" max="11269" width="10.4140625" style="1" customWidth="1"/>
    <col min="11270" max="11270" width="15.9140625" style="1" customWidth="1"/>
    <col min="11271" max="11271" width="9.08203125" style="1" customWidth="1"/>
    <col min="11272" max="11520" width="8.25" style="1"/>
    <col min="11521" max="11521" width="7.58203125" style="1" customWidth="1"/>
    <col min="11522" max="11522" width="9.5" style="1" customWidth="1"/>
    <col min="11523" max="11523" width="39.75" style="1" customWidth="1"/>
    <col min="11524" max="11524" width="12.33203125" style="1" bestFit="1" customWidth="1"/>
    <col min="11525" max="11525" width="10.4140625" style="1" customWidth="1"/>
    <col min="11526" max="11526" width="15.9140625" style="1" customWidth="1"/>
    <col min="11527" max="11527" width="9.08203125" style="1" customWidth="1"/>
    <col min="11528" max="11776" width="8.25" style="1"/>
    <col min="11777" max="11777" width="7.58203125" style="1" customWidth="1"/>
    <col min="11778" max="11778" width="9.5" style="1" customWidth="1"/>
    <col min="11779" max="11779" width="39.75" style="1" customWidth="1"/>
    <col min="11780" max="11780" width="12.33203125" style="1" bestFit="1" customWidth="1"/>
    <col min="11781" max="11781" width="10.4140625" style="1" customWidth="1"/>
    <col min="11782" max="11782" width="15.9140625" style="1" customWidth="1"/>
    <col min="11783" max="11783" width="9.08203125" style="1" customWidth="1"/>
    <col min="11784" max="12032" width="8.25" style="1"/>
    <col min="12033" max="12033" width="7.58203125" style="1" customWidth="1"/>
    <col min="12034" max="12034" width="9.5" style="1" customWidth="1"/>
    <col min="12035" max="12035" width="39.75" style="1" customWidth="1"/>
    <col min="12036" max="12036" width="12.33203125" style="1" bestFit="1" customWidth="1"/>
    <col min="12037" max="12037" width="10.4140625" style="1" customWidth="1"/>
    <col min="12038" max="12038" width="15.9140625" style="1" customWidth="1"/>
    <col min="12039" max="12039" width="9.08203125" style="1" customWidth="1"/>
    <col min="12040" max="12288" width="8.25" style="1"/>
    <col min="12289" max="12289" width="7.58203125" style="1" customWidth="1"/>
    <col min="12290" max="12290" width="9.5" style="1" customWidth="1"/>
    <col min="12291" max="12291" width="39.75" style="1" customWidth="1"/>
    <col min="12292" max="12292" width="12.33203125" style="1" bestFit="1" customWidth="1"/>
    <col min="12293" max="12293" width="10.4140625" style="1" customWidth="1"/>
    <col min="12294" max="12294" width="15.9140625" style="1" customWidth="1"/>
    <col min="12295" max="12295" width="9.08203125" style="1" customWidth="1"/>
    <col min="12296" max="12544" width="8.25" style="1"/>
    <col min="12545" max="12545" width="7.58203125" style="1" customWidth="1"/>
    <col min="12546" max="12546" width="9.5" style="1" customWidth="1"/>
    <col min="12547" max="12547" width="39.75" style="1" customWidth="1"/>
    <col min="12548" max="12548" width="12.33203125" style="1" bestFit="1" customWidth="1"/>
    <col min="12549" max="12549" width="10.4140625" style="1" customWidth="1"/>
    <col min="12550" max="12550" width="15.9140625" style="1" customWidth="1"/>
    <col min="12551" max="12551" width="9.08203125" style="1" customWidth="1"/>
    <col min="12552" max="12800" width="8.25" style="1"/>
    <col min="12801" max="12801" width="7.58203125" style="1" customWidth="1"/>
    <col min="12802" max="12802" width="9.5" style="1" customWidth="1"/>
    <col min="12803" max="12803" width="39.75" style="1" customWidth="1"/>
    <col min="12804" max="12804" width="12.33203125" style="1" bestFit="1" customWidth="1"/>
    <col min="12805" max="12805" width="10.4140625" style="1" customWidth="1"/>
    <col min="12806" max="12806" width="15.9140625" style="1" customWidth="1"/>
    <col min="12807" max="12807" width="9.08203125" style="1" customWidth="1"/>
    <col min="12808" max="13056" width="8.25" style="1"/>
    <col min="13057" max="13057" width="7.58203125" style="1" customWidth="1"/>
    <col min="13058" max="13058" width="9.5" style="1" customWidth="1"/>
    <col min="13059" max="13059" width="39.75" style="1" customWidth="1"/>
    <col min="13060" max="13060" width="12.33203125" style="1" bestFit="1" customWidth="1"/>
    <col min="13061" max="13061" width="10.4140625" style="1" customWidth="1"/>
    <col min="13062" max="13062" width="15.9140625" style="1" customWidth="1"/>
    <col min="13063" max="13063" width="9.08203125" style="1" customWidth="1"/>
    <col min="13064" max="13312" width="8.25" style="1"/>
    <col min="13313" max="13313" width="7.58203125" style="1" customWidth="1"/>
    <col min="13314" max="13314" width="9.5" style="1" customWidth="1"/>
    <col min="13315" max="13315" width="39.75" style="1" customWidth="1"/>
    <col min="13316" max="13316" width="12.33203125" style="1" bestFit="1" customWidth="1"/>
    <col min="13317" max="13317" width="10.4140625" style="1" customWidth="1"/>
    <col min="13318" max="13318" width="15.9140625" style="1" customWidth="1"/>
    <col min="13319" max="13319" width="9.08203125" style="1" customWidth="1"/>
    <col min="13320" max="13568" width="8.25" style="1"/>
    <col min="13569" max="13569" width="7.58203125" style="1" customWidth="1"/>
    <col min="13570" max="13570" width="9.5" style="1" customWidth="1"/>
    <col min="13571" max="13571" width="39.75" style="1" customWidth="1"/>
    <col min="13572" max="13572" width="12.33203125" style="1" bestFit="1" customWidth="1"/>
    <col min="13573" max="13573" width="10.4140625" style="1" customWidth="1"/>
    <col min="13574" max="13574" width="15.9140625" style="1" customWidth="1"/>
    <col min="13575" max="13575" width="9.08203125" style="1" customWidth="1"/>
    <col min="13576" max="13824" width="8.25" style="1"/>
    <col min="13825" max="13825" width="7.58203125" style="1" customWidth="1"/>
    <col min="13826" max="13826" width="9.5" style="1" customWidth="1"/>
    <col min="13827" max="13827" width="39.75" style="1" customWidth="1"/>
    <col min="13828" max="13828" width="12.33203125" style="1" bestFit="1" customWidth="1"/>
    <col min="13829" max="13829" width="10.4140625" style="1" customWidth="1"/>
    <col min="13830" max="13830" width="15.9140625" style="1" customWidth="1"/>
    <col min="13831" max="13831" width="9.08203125" style="1" customWidth="1"/>
    <col min="13832" max="14080" width="8.25" style="1"/>
    <col min="14081" max="14081" width="7.58203125" style="1" customWidth="1"/>
    <col min="14082" max="14082" width="9.5" style="1" customWidth="1"/>
    <col min="14083" max="14083" width="39.75" style="1" customWidth="1"/>
    <col min="14084" max="14084" width="12.33203125" style="1" bestFit="1" customWidth="1"/>
    <col min="14085" max="14085" width="10.4140625" style="1" customWidth="1"/>
    <col min="14086" max="14086" width="15.9140625" style="1" customWidth="1"/>
    <col min="14087" max="14087" width="9.08203125" style="1" customWidth="1"/>
    <col min="14088" max="14336" width="8.25" style="1"/>
    <col min="14337" max="14337" width="7.58203125" style="1" customWidth="1"/>
    <col min="14338" max="14338" width="9.5" style="1" customWidth="1"/>
    <col min="14339" max="14339" width="39.75" style="1" customWidth="1"/>
    <col min="14340" max="14340" width="12.33203125" style="1" bestFit="1" customWidth="1"/>
    <col min="14341" max="14341" width="10.4140625" style="1" customWidth="1"/>
    <col min="14342" max="14342" width="15.9140625" style="1" customWidth="1"/>
    <col min="14343" max="14343" width="9.08203125" style="1" customWidth="1"/>
    <col min="14344" max="14592" width="8.25" style="1"/>
    <col min="14593" max="14593" width="7.58203125" style="1" customWidth="1"/>
    <col min="14594" max="14594" width="9.5" style="1" customWidth="1"/>
    <col min="14595" max="14595" width="39.75" style="1" customWidth="1"/>
    <col min="14596" max="14596" width="12.33203125" style="1" bestFit="1" customWidth="1"/>
    <col min="14597" max="14597" width="10.4140625" style="1" customWidth="1"/>
    <col min="14598" max="14598" width="15.9140625" style="1" customWidth="1"/>
    <col min="14599" max="14599" width="9.08203125" style="1" customWidth="1"/>
    <col min="14600" max="14848" width="8.25" style="1"/>
    <col min="14849" max="14849" width="7.58203125" style="1" customWidth="1"/>
    <col min="14850" max="14850" width="9.5" style="1" customWidth="1"/>
    <col min="14851" max="14851" width="39.75" style="1" customWidth="1"/>
    <col min="14852" max="14852" width="12.33203125" style="1" bestFit="1" customWidth="1"/>
    <col min="14853" max="14853" width="10.4140625" style="1" customWidth="1"/>
    <col min="14854" max="14854" width="15.9140625" style="1" customWidth="1"/>
    <col min="14855" max="14855" width="9.08203125" style="1" customWidth="1"/>
    <col min="14856" max="15104" width="8.25" style="1"/>
    <col min="15105" max="15105" width="7.58203125" style="1" customWidth="1"/>
    <col min="15106" max="15106" width="9.5" style="1" customWidth="1"/>
    <col min="15107" max="15107" width="39.75" style="1" customWidth="1"/>
    <col min="15108" max="15108" width="12.33203125" style="1" bestFit="1" customWidth="1"/>
    <col min="15109" max="15109" width="10.4140625" style="1" customWidth="1"/>
    <col min="15110" max="15110" width="15.9140625" style="1" customWidth="1"/>
    <col min="15111" max="15111" width="9.08203125" style="1" customWidth="1"/>
    <col min="15112" max="15360" width="8.25" style="1"/>
    <col min="15361" max="15361" width="7.58203125" style="1" customWidth="1"/>
    <col min="15362" max="15362" width="9.5" style="1" customWidth="1"/>
    <col min="15363" max="15363" width="39.75" style="1" customWidth="1"/>
    <col min="15364" max="15364" width="12.33203125" style="1" bestFit="1" customWidth="1"/>
    <col min="15365" max="15365" width="10.4140625" style="1" customWidth="1"/>
    <col min="15366" max="15366" width="15.9140625" style="1" customWidth="1"/>
    <col min="15367" max="15367" width="9.08203125" style="1" customWidth="1"/>
    <col min="15368" max="15616" width="8.25" style="1"/>
    <col min="15617" max="15617" width="7.58203125" style="1" customWidth="1"/>
    <col min="15618" max="15618" width="9.5" style="1" customWidth="1"/>
    <col min="15619" max="15619" width="39.75" style="1" customWidth="1"/>
    <col min="15620" max="15620" width="12.33203125" style="1" bestFit="1" customWidth="1"/>
    <col min="15621" max="15621" width="10.4140625" style="1" customWidth="1"/>
    <col min="15622" max="15622" width="15.9140625" style="1" customWidth="1"/>
    <col min="15623" max="15623" width="9.08203125" style="1" customWidth="1"/>
    <col min="15624" max="15872" width="8.25" style="1"/>
    <col min="15873" max="15873" width="7.58203125" style="1" customWidth="1"/>
    <col min="15874" max="15874" width="9.5" style="1" customWidth="1"/>
    <col min="15875" max="15875" width="39.75" style="1" customWidth="1"/>
    <col min="15876" max="15876" width="12.33203125" style="1" bestFit="1" customWidth="1"/>
    <col min="15877" max="15877" width="10.4140625" style="1" customWidth="1"/>
    <col min="15878" max="15878" width="15.9140625" style="1" customWidth="1"/>
    <col min="15879" max="15879" width="9.08203125" style="1" customWidth="1"/>
    <col min="15880" max="16128" width="8.25" style="1"/>
    <col min="16129" max="16129" width="7.58203125" style="1" customWidth="1"/>
    <col min="16130" max="16130" width="9.5" style="1" customWidth="1"/>
    <col min="16131" max="16131" width="39.75" style="1" customWidth="1"/>
    <col min="16132" max="16132" width="12.33203125" style="1" bestFit="1" customWidth="1"/>
    <col min="16133" max="16133" width="10.4140625" style="1" customWidth="1"/>
    <col min="16134" max="16134" width="15.9140625" style="1" customWidth="1"/>
    <col min="16135" max="16135" width="9.08203125" style="1" customWidth="1"/>
    <col min="16136" max="16384" width="8.25" style="1"/>
  </cols>
  <sheetData>
    <row r="1" spans="1:7" ht="36" customHeight="1" x14ac:dyDescent="0.55000000000000004">
      <c r="A1" s="25" t="s">
        <v>0</v>
      </c>
      <c r="B1" s="25"/>
      <c r="C1" s="25"/>
      <c r="D1" s="25"/>
      <c r="E1" s="25"/>
      <c r="F1" s="25"/>
      <c r="G1" s="25"/>
    </row>
    <row r="2" spans="1:7" ht="30" customHeight="1" x14ac:dyDescent="0.55000000000000004">
      <c r="A2" s="2" t="s">
        <v>1</v>
      </c>
      <c r="B2" s="2" t="s">
        <v>2</v>
      </c>
      <c r="C2" s="3" t="s">
        <v>3</v>
      </c>
      <c r="D2" s="20" t="s">
        <v>4</v>
      </c>
      <c r="E2" s="3" t="s">
        <v>5</v>
      </c>
      <c r="F2" s="3" t="s">
        <v>6</v>
      </c>
      <c r="G2" s="3" t="s">
        <v>7</v>
      </c>
    </row>
    <row r="3" spans="1:7" ht="30" customHeight="1" x14ac:dyDescent="0.55000000000000004">
      <c r="A3" s="8">
        <v>1</v>
      </c>
      <c r="B3" s="22" t="s">
        <v>502</v>
      </c>
      <c r="C3" s="13" t="s">
        <v>503</v>
      </c>
      <c r="D3" s="12" t="s">
        <v>504</v>
      </c>
      <c r="E3" s="4" t="s">
        <v>30</v>
      </c>
      <c r="F3" s="4" t="s">
        <v>506</v>
      </c>
      <c r="G3" s="4" t="s">
        <v>505</v>
      </c>
    </row>
    <row r="4" spans="1:7" ht="30" customHeight="1" x14ac:dyDescent="0.55000000000000004">
      <c r="A4" s="8">
        <v>2</v>
      </c>
      <c r="B4" s="22" t="s">
        <v>508</v>
      </c>
      <c r="C4" s="13" t="s">
        <v>510</v>
      </c>
      <c r="D4" s="12" t="s">
        <v>504</v>
      </c>
      <c r="E4" s="4" t="s">
        <v>30</v>
      </c>
      <c r="F4" s="4" t="s">
        <v>511</v>
      </c>
      <c r="G4" s="4" t="s">
        <v>509</v>
      </c>
    </row>
    <row r="5" spans="1:7" ht="30" customHeight="1" x14ac:dyDescent="0.55000000000000004">
      <c r="A5" s="8">
        <v>3</v>
      </c>
      <c r="B5" s="22" t="s">
        <v>512</v>
      </c>
      <c r="C5" s="13" t="s">
        <v>513</v>
      </c>
      <c r="D5" s="12" t="s">
        <v>514</v>
      </c>
      <c r="E5" s="4" t="s">
        <v>30</v>
      </c>
      <c r="F5" s="4" t="s">
        <v>515</v>
      </c>
      <c r="G5" s="4" t="s">
        <v>509</v>
      </c>
    </row>
    <row r="6" spans="1:7" ht="30" customHeight="1" x14ac:dyDescent="0.55000000000000004">
      <c r="A6" s="8">
        <v>4</v>
      </c>
      <c r="B6" s="22" t="s">
        <v>516</v>
      </c>
      <c r="C6" s="13" t="s">
        <v>517</v>
      </c>
      <c r="D6" s="12" t="s">
        <v>518</v>
      </c>
      <c r="E6" s="4" t="s">
        <v>30</v>
      </c>
      <c r="F6" s="4" t="s">
        <v>519</v>
      </c>
      <c r="G6" s="4" t="s">
        <v>509</v>
      </c>
    </row>
    <row r="7" spans="1:7" ht="30" customHeight="1" x14ac:dyDescent="0.55000000000000004">
      <c r="A7" s="8">
        <v>5</v>
      </c>
      <c r="B7" s="22" t="s">
        <v>285</v>
      </c>
      <c r="C7" s="6" t="s">
        <v>276</v>
      </c>
      <c r="D7" s="4" t="s">
        <v>280</v>
      </c>
      <c r="E7" s="4" t="s">
        <v>30</v>
      </c>
      <c r="F7" s="4" t="s">
        <v>486</v>
      </c>
      <c r="G7" s="4" t="s">
        <v>490</v>
      </c>
    </row>
    <row r="8" spans="1:7" ht="30" customHeight="1" x14ac:dyDescent="0.55000000000000004">
      <c r="A8" s="8">
        <v>6</v>
      </c>
      <c r="B8" s="22" t="s">
        <v>278</v>
      </c>
      <c r="C8" s="6" t="s">
        <v>279</v>
      </c>
      <c r="D8" s="4" t="s">
        <v>277</v>
      </c>
      <c r="E8" s="4" t="s">
        <v>30</v>
      </c>
      <c r="F8" s="4" t="s">
        <v>487</v>
      </c>
      <c r="G8" s="4" t="s">
        <v>490</v>
      </c>
    </row>
    <row r="9" spans="1:7" ht="30" customHeight="1" x14ac:dyDescent="0.55000000000000004">
      <c r="A9" s="8">
        <v>7</v>
      </c>
      <c r="B9" s="22" t="s">
        <v>281</v>
      </c>
      <c r="C9" s="6" t="s">
        <v>282</v>
      </c>
      <c r="D9" s="4" t="s">
        <v>277</v>
      </c>
      <c r="E9" s="4" t="s">
        <v>30</v>
      </c>
      <c r="F9" s="4" t="s">
        <v>491</v>
      </c>
      <c r="G9" s="4" t="s">
        <v>490</v>
      </c>
    </row>
    <row r="10" spans="1:7" ht="30" customHeight="1" x14ac:dyDescent="0.55000000000000004">
      <c r="A10" s="8">
        <v>8</v>
      </c>
      <c r="B10" s="22" t="s">
        <v>286</v>
      </c>
      <c r="C10" s="6" t="s">
        <v>294</v>
      </c>
      <c r="D10" s="4" t="s">
        <v>295</v>
      </c>
      <c r="E10" s="4" t="s">
        <v>30</v>
      </c>
      <c r="F10" s="4" t="s">
        <v>330</v>
      </c>
      <c r="G10" s="4" t="s">
        <v>289</v>
      </c>
    </row>
    <row r="11" spans="1:7" ht="30" customHeight="1" x14ac:dyDescent="0.55000000000000004">
      <c r="A11" s="8">
        <v>9</v>
      </c>
      <c r="B11" s="22" t="s">
        <v>293</v>
      </c>
      <c r="C11" s="6" t="s">
        <v>296</v>
      </c>
      <c r="D11" s="4" t="s">
        <v>297</v>
      </c>
      <c r="E11" s="4" t="s">
        <v>30</v>
      </c>
      <c r="F11" s="4" t="s">
        <v>330</v>
      </c>
      <c r="G11" s="4" t="s">
        <v>259</v>
      </c>
    </row>
    <row r="12" spans="1:7" ht="30" customHeight="1" x14ac:dyDescent="0.55000000000000004">
      <c r="A12" s="8">
        <v>10</v>
      </c>
      <c r="B12" s="22" t="s">
        <v>298</v>
      </c>
      <c r="C12" s="6" t="s">
        <v>299</v>
      </c>
      <c r="D12" s="4" t="s">
        <v>9</v>
      </c>
      <c r="E12" s="4" t="s">
        <v>30</v>
      </c>
      <c r="F12" s="4" t="s">
        <v>330</v>
      </c>
      <c r="G12" s="4" t="s">
        <v>265</v>
      </c>
    </row>
    <row r="13" spans="1:7" ht="30" customHeight="1" x14ac:dyDescent="0.55000000000000004">
      <c r="A13" s="8">
        <v>11</v>
      </c>
      <c r="B13" s="22" t="s">
        <v>300</v>
      </c>
      <c r="C13" s="6" t="s">
        <v>301</v>
      </c>
      <c r="D13" s="4" t="s">
        <v>191</v>
      </c>
      <c r="E13" s="4" t="s">
        <v>30</v>
      </c>
      <c r="F13" s="4" t="s">
        <v>330</v>
      </c>
      <c r="G13" s="4" t="s">
        <v>258</v>
      </c>
    </row>
    <row r="14" spans="1:7" ht="30" customHeight="1" x14ac:dyDescent="0.55000000000000004">
      <c r="A14" s="8">
        <v>12</v>
      </c>
      <c r="B14" s="22" t="s">
        <v>302</v>
      </c>
      <c r="C14" s="6" t="s">
        <v>303</v>
      </c>
      <c r="D14" s="4" t="s">
        <v>304</v>
      </c>
      <c r="E14" s="4" t="s">
        <v>30</v>
      </c>
      <c r="F14" s="4" t="s">
        <v>330</v>
      </c>
      <c r="G14" s="4" t="s">
        <v>258</v>
      </c>
    </row>
    <row r="15" spans="1:7" ht="30" customHeight="1" x14ac:dyDescent="0.55000000000000004">
      <c r="A15" s="8">
        <v>13</v>
      </c>
      <c r="B15" s="22" t="s">
        <v>305</v>
      </c>
      <c r="C15" s="6" t="s">
        <v>306</v>
      </c>
      <c r="D15" s="4" t="s">
        <v>9</v>
      </c>
      <c r="E15" s="4" t="s">
        <v>30</v>
      </c>
      <c r="F15" s="4" t="s">
        <v>330</v>
      </c>
      <c r="G15" s="4" t="s">
        <v>258</v>
      </c>
    </row>
    <row r="16" spans="1:7" ht="30" customHeight="1" x14ac:dyDescent="0.55000000000000004">
      <c r="A16" s="8">
        <v>14</v>
      </c>
      <c r="B16" s="22" t="s">
        <v>307</v>
      </c>
      <c r="C16" s="6" t="s">
        <v>308</v>
      </c>
      <c r="D16" s="4" t="s">
        <v>309</v>
      </c>
      <c r="E16" s="4" t="s">
        <v>30</v>
      </c>
      <c r="F16" s="4" t="s">
        <v>330</v>
      </c>
      <c r="G16" s="4" t="s">
        <v>259</v>
      </c>
    </row>
    <row r="17" spans="1:7" ht="30" customHeight="1" x14ac:dyDescent="0.55000000000000004">
      <c r="A17" s="8">
        <v>15</v>
      </c>
      <c r="B17" s="22" t="s">
        <v>310</v>
      </c>
      <c r="C17" s="6" t="s">
        <v>311</v>
      </c>
      <c r="D17" s="4" t="s">
        <v>312</v>
      </c>
      <c r="E17" s="4" t="s">
        <v>30</v>
      </c>
      <c r="F17" s="4" t="s">
        <v>330</v>
      </c>
      <c r="G17" s="4" t="s">
        <v>258</v>
      </c>
    </row>
    <row r="18" spans="1:7" ht="30" customHeight="1" x14ac:dyDescent="0.55000000000000004">
      <c r="A18" s="8">
        <v>16</v>
      </c>
      <c r="B18" s="22" t="s">
        <v>313</v>
      </c>
      <c r="C18" s="6" t="s">
        <v>314</v>
      </c>
      <c r="D18" s="4" t="s">
        <v>315</v>
      </c>
      <c r="E18" s="4" t="s">
        <v>30</v>
      </c>
      <c r="F18" s="4" t="s">
        <v>330</v>
      </c>
      <c r="G18" s="4" t="s">
        <v>259</v>
      </c>
    </row>
    <row r="19" spans="1:7" ht="30" customHeight="1" x14ac:dyDescent="0.55000000000000004">
      <c r="A19" s="8">
        <v>17</v>
      </c>
      <c r="B19" s="22" t="s">
        <v>316</v>
      </c>
      <c r="C19" s="6" t="s">
        <v>317</v>
      </c>
      <c r="D19" s="4" t="s">
        <v>309</v>
      </c>
      <c r="E19" s="4" t="s">
        <v>30</v>
      </c>
      <c r="F19" s="4" t="s">
        <v>330</v>
      </c>
      <c r="G19" s="4" t="s">
        <v>258</v>
      </c>
    </row>
    <row r="20" spans="1:7" ht="30" customHeight="1" x14ac:dyDescent="0.55000000000000004">
      <c r="A20" s="8">
        <v>18</v>
      </c>
      <c r="B20" s="22" t="s">
        <v>318</v>
      </c>
      <c r="C20" s="6" t="s">
        <v>319</v>
      </c>
      <c r="D20" s="4" t="s">
        <v>40</v>
      </c>
      <c r="E20" s="4" t="s">
        <v>81</v>
      </c>
      <c r="F20" s="4" t="s">
        <v>330</v>
      </c>
      <c r="G20" s="5" t="s">
        <v>258</v>
      </c>
    </row>
    <row r="21" spans="1:7" ht="30" customHeight="1" x14ac:dyDescent="0.55000000000000004">
      <c r="A21" s="8">
        <v>19</v>
      </c>
      <c r="B21" s="22" t="s">
        <v>320</v>
      </c>
      <c r="C21" s="6" t="s">
        <v>321</v>
      </c>
      <c r="D21" s="4" t="s">
        <v>322</v>
      </c>
      <c r="E21" s="4" t="s">
        <v>30</v>
      </c>
      <c r="F21" s="4" t="s">
        <v>330</v>
      </c>
      <c r="G21" s="8" t="s">
        <v>260</v>
      </c>
    </row>
    <row r="22" spans="1:7" ht="30" customHeight="1" x14ac:dyDescent="0.55000000000000004">
      <c r="A22" s="8">
        <v>20</v>
      </c>
      <c r="B22" s="22" t="s">
        <v>323</v>
      </c>
      <c r="C22" s="11" t="s">
        <v>324</v>
      </c>
      <c r="D22" s="5" t="s">
        <v>304</v>
      </c>
      <c r="E22" s="12" t="s">
        <v>30</v>
      </c>
      <c r="F22" s="4" t="s">
        <v>330</v>
      </c>
      <c r="G22" s="4" t="s">
        <v>258</v>
      </c>
    </row>
    <row r="23" spans="1:7" ht="30" customHeight="1" x14ac:dyDescent="0.55000000000000004">
      <c r="A23" s="8">
        <v>21</v>
      </c>
      <c r="B23" s="22" t="s">
        <v>325</v>
      </c>
      <c r="C23" s="11" t="s">
        <v>326</v>
      </c>
      <c r="D23" s="5" t="s">
        <v>327</v>
      </c>
      <c r="E23" s="12" t="s">
        <v>30</v>
      </c>
      <c r="F23" s="4" t="s">
        <v>330</v>
      </c>
      <c r="G23" s="4" t="s">
        <v>259</v>
      </c>
    </row>
    <row r="24" spans="1:7" ht="30" customHeight="1" x14ac:dyDescent="0.55000000000000004">
      <c r="A24" s="8">
        <v>22</v>
      </c>
      <c r="B24" s="22" t="s">
        <v>328</v>
      </c>
      <c r="C24" s="11" t="s">
        <v>329</v>
      </c>
      <c r="D24" s="5" t="s">
        <v>26</v>
      </c>
      <c r="E24" s="12" t="s">
        <v>81</v>
      </c>
      <c r="F24" s="4" t="s">
        <v>331</v>
      </c>
      <c r="G24" s="4" t="s">
        <v>292</v>
      </c>
    </row>
    <row r="25" spans="1:7" ht="30" customHeight="1" x14ac:dyDescent="0.55000000000000004">
      <c r="A25" s="8">
        <v>23</v>
      </c>
      <c r="B25" s="22" t="s">
        <v>507</v>
      </c>
      <c r="C25" s="11" t="s">
        <v>332</v>
      </c>
      <c r="D25" s="5" t="s">
        <v>327</v>
      </c>
      <c r="E25" s="12" t="s">
        <v>30</v>
      </c>
      <c r="F25" s="4" t="s">
        <v>330</v>
      </c>
      <c r="G25" s="8" t="s">
        <v>259</v>
      </c>
    </row>
    <row r="26" spans="1:7" ht="30" customHeight="1" x14ac:dyDescent="0.55000000000000004">
      <c r="A26" s="8">
        <v>24</v>
      </c>
      <c r="B26" s="22" t="s">
        <v>333</v>
      </c>
      <c r="C26" s="11" t="s">
        <v>334</v>
      </c>
      <c r="D26" s="5" t="s">
        <v>295</v>
      </c>
      <c r="E26" s="12" t="s">
        <v>30</v>
      </c>
      <c r="F26" s="4" t="s">
        <v>330</v>
      </c>
      <c r="G26" s="8" t="s">
        <v>261</v>
      </c>
    </row>
    <row r="27" spans="1:7" ht="30" customHeight="1" x14ac:dyDescent="0.55000000000000004">
      <c r="A27" s="8">
        <v>25</v>
      </c>
      <c r="B27" s="22" t="s">
        <v>335</v>
      </c>
      <c r="C27" s="11" t="s">
        <v>336</v>
      </c>
      <c r="D27" s="5" t="s">
        <v>315</v>
      </c>
      <c r="E27" s="12" t="s">
        <v>30</v>
      </c>
      <c r="F27" s="4" t="s">
        <v>330</v>
      </c>
      <c r="G27" s="8" t="s">
        <v>289</v>
      </c>
    </row>
    <row r="28" spans="1:7" ht="30" customHeight="1" x14ac:dyDescent="0.55000000000000004">
      <c r="A28" s="8">
        <v>26</v>
      </c>
      <c r="B28" s="22" t="s">
        <v>455</v>
      </c>
      <c r="C28" s="11" t="s">
        <v>337</v>
      </c>
      <c r="D28" s="5" t="s">
        <v>9</v>
      </c>
      <c r="E28" s="12" t="s">
        <v>30</v>
      </c>
      <c r="F28" s="4" t="s">
        <v>330</v>
      </c>
      <c r="G28" s="8" t="s">
        <v>258</v>
      </c>
    </row>
    <row r="29" spans="1:7" ht="30" customHeight="1" x14ac:dyDescent="0.55000000000000004">
      <c r="A29" s="8">
        <v>27</v>
      </c>
      <c r="B29" s="22" t="s">
        <v>454</v>
      </c>
      <c r="C29" s="13" t="s">
        <v>338</v>
      </c>
      <c r="D29" s="5" t="s">
        <v>9</v>
      </c>
      <c r="E29" s="12" t="s">
        <v>86</v>
      </c>
      <c r="F29" s="4" t="s">
        <v>347</v>
      </c>
      <c r="G29" s="5" t="s">
        <v>258</v>
      </c>
    </row>
    <row r="30" spans="1:7" ht="30" customHeight="1" x14ac:dyDescent="0.55000000000000004">
      <c r="A30" s="8">
        <v>28</v>
      </c>
      <c r="B30" s="22" t="s">
        <v>453</v>
      </c>
      <c r="C30" s="11" t="s">
        <v>268</v>
      </c>
      <c r="D30" s="5" t="s">
        <v>269</v>
      </c>
      <c r="E30" s="12" t="s">
        <v>30</v>
      </c>
      <c r="F30" s="4" t="s">
        <v>330</v>
      </c>
      <c r="G30" s="8" t="s">
        <v>265</v>
      </c>
    </row>
    <row r="31" spans="1:7" ht="30" customHeight="1" x14ac:dyDescent="0.55000000000000004">
      <c r="A31" s="8">
        <v>29</v>
      </c>
      <c r="B31" s="22" t="s">
        <v>452</v>
      </c>
      <c r="C31" s="13" t="s">
        <v>339</v>
      </c>
      <c r="D31" s="5" t="s">
        <v>315</v>
      </c>
      <c r="E31" s="12" t="s">
        <v>30</v>
      </c>
      <c r="F31" s="4" t="s">
        <v>330</v>
      </c>
      <c r="G31" s="4" t="s">
        <v>259</v>
      </c>
    </row>
    <row r="32" spans="1:7" ht="30" customHeight="1" x14ac:dyDescent="0.55000000000000004">
      <c r="A32" s="8">
        <v>30</v>
      </c>
      <c r="B32" s="22" t="s">
        <v>451</v>
      </c>
      <c r="C32" s="13" t="s">
        <v>340</v>
      </c>
      <c r="D32" s="5" t="s">
        <v>346</v>
      </c>
      <c r="E32" s="12" t="s">
        <v>30</v>
      </c>
      <c r="F32" s="4" t="s">
        <v>330</v>
      </c>
      <c r="G32" s="8" t="s">
        <v>261</v>
      </c>
    </row>
    <row r="33" spans="1:7" ht="30" customHeight="1" x14ac:dyDescent="0.55000000000000004">
      <c r="A33" s="8">
        <v>31</v>
      </c>
      <c r="B33" s="22" t="s">
        <v>450</v>
      </c>
      <c r="C33" s="13" t="s">
        <v>341</v>
      </c>
      <c r="D33" s="5" t="s">
        <v>322</v>
      </c>
      <c r="E33" s="12" t="s">
        <v>30</v>
      </c>
      <c r="F33" s="4" t="s">
        <v>330</v>
      </c>
      <c r="G33" s="8" t="s">
        <v>261</v>
      </c>
    </row>
    <row r="34" spans="1:7" ht="30" customHeight="1" x14ac:dyDescent="0.55000000000000004">
      <c r="A34" s="8">
        <v>32</v>
      </c>
      <c r="B34" s="22" t="s">
        <v>449</v>
      </c>
      <c r="C34" s="11" t="s">
        <v>342</v>
      </c>
      <c r="D34" s="5" t="s">
        <v>162</v>
      </c>
      <c r="E34" s="12" t="s">
        <v>30</v>
      </c>
      <c r="F34" s="4" t="s">
        <v>330</v>
      </c>
      <c r="G34" s="8" t="s">
        <v>258</v>
      </c>
    </row>
    <row r="35" spans="1:7" ht="30" customHeight="1" x14ac:dyDescent="0.55000000000000004">
      <c r="A35" s="8">
        <v>33</v>
      </c>
      <c r="B35" s="22" t="s">
        <v>448</v>
      </c>
      <c r="C35" s="11" t="s">
        <v>343</v>
      </c>
      <c r="D35" s="5" t="s">
        <v>322</v>
      </c>
      <c r="E35" s="12" t="s">
        <v>30</v>
      </c>
      <c r="F35" s="4" t="s">
        <v>330</v>
      </c>
      <c r="G35" s="5" t="s">
        <v>260</v>
      </c>
    </row>
    <row r="36" spans="1:7" ht="30" customHeight="1" x14ac:dyDescent="0.55000000000000004">
      <c r="A36" s="8">
        <v>34</v>
      </c>
      <c r="B36" s="22" t="s">
        <v>447</v>
      </c>
      <c r="C36" s="13" t="s">
        <v>344</v>
      </c>
      <c r="D36" s="5" t="s">
        <v>270</v>
      </c>
      <c r="E36" s="12" t="s">
        <v>30</v>
      </c>
      <c r="F36" s="4" t="s">
        <v>330</v>
      </c>
      <c r="G36" s="8" t="s">
        <v>289</v>
      </c>
    </row>
    <row r="37" spans="1:7" ht="30" customHeight="1" x14ac:dyDescent="0.55000000000000004">
      <c r="A37" s="8">
        <v>35</v>
      </c>
      <c r="B37" s="22" t="s">
        <v>446</v>
      </c>
      <c r="C37" s="11" t="s">
        <v>345</v>
      </c>
      <c r="D37" s="5" t="s">
        <v>89</v>
      </c>
      <c r="E37" s="12" t="s">
        <v>30</v>
      </c>
      <c r="F37" s="4" t="s">
        <v>330</v>
      </c>
      <c r="G37" s="8" t="s">
        <v>258</v>
      </c>
    </row>
    <row r="38" spans="1:7" ht="30" customHeight="1" x14ac:dyDescent="0.55000000000000004">
      <c r="A38" s="8">
        <v>36</v>
      </c>
      <c r="B38" s="22" t="s">
        <v>445</v>
      </c>
      <c r="C38" s="11" t="s">
        <v>348</v>
      </c>
      <c r="D38" s="5" t="s">
        <v>11</v>
      </c>
      <c r="E38" s="12" t="s">
        <v>30</v>
      </c>
      <c r="F38" s="4" t="s">
        <v>330</v>
      </c>
      <c r="G38" s="8" t="s">
        <v>258</v>
      </c>
    </row>
    <row r="39" spans="1:7" ht="30" customHeight="1" x14ac:dyDescent="0.55000000000000004">
      <c r="A39" s="8">
        <v>37</v>
      </c>
      <c r="B39" s="22" t="s">
        <v>444</v>
      </c>
      <c r="C39" s="13" t="s">
        <v>349</v>
      </c>
      <c r="D39" s="5" t="s">
        <v>315</v>
      </c>
      <c r="E39" s="12" t="s">
        <v>30</v>
      </c>
      <c r="F39" s="4" t="s">
        <v>330</v>
      </c>
      <c r="G39" s="4" t="s">
        <v>261</v>
      </c>
    </row>
    <row r="40" spans="1:7" ht="30" customHeight="1" x14ac:dyDescent="0.55000000000000004">
      <c r="A40" s="8">
        <v>38</v>
      </c>
      <c r="B40" s="22" t="s">
        <v>443</v>
      </c>
      <c r="C40" s="13" t="s">
        <v>350</v>
      </c>
      <c r="D40" s="14" t="s">
        <v>11</v>
      </c>
      <c r="E40" s="12" t="s">
        <v>30</v>
      </c>
      <c r="F40" s="4" t="s">
        <v>330</v>
      </c>
      <c r="G40" s="8" t="s">
        <v>265</v>
      </c>
    </row>
    <row r="41" spans="1:7" ht="30" customHeight="1" x14ac:dyDescent="0.55000000000000004">
      <c r="A41" s="8">
        <v>39</v>
      </c>
      <c r="B41" s="22" t="s">
        <v>442</v>
      </c>
      <c r="C41" s="13" t="s">
        <v>351</v>
      </c>
      <c r="D41" s="14" t="s">
        <v>206</v>
      </c>
      <c r="E41" s="12" t="s">
        <v>30</v>
      </c>
      <c r="F41" s="4" t="s">
        <v>330</v>
      </c>
      <c r="G41" s="8" t="s">
        <v>259</v>
      </c>
    </row>
    <row r="42" spans="1:7" ht="30" customHeight="1" x14ac:dyDescent="0.55000000000000004">
      <c r="A42" s="8">
        <v>40</v>
      </c>
      <c r="B42" s="22" t="s">
        <v>441</v>
      </c>
      <c r="C42" s="13" t="s">
        <v>352</v>
      </c>
      <c r="D42" s="14" t="s">
        <v>322</v>
      </c>
      <c r="E42" s="12" t="s">
        <v>30</v>
      </c>
      <c r="F42" s="4" t="s">
        <v>330</v>
      </c>
      <c r="G42" s="8" t="s">
        <v>261</v>
      </c>
    </row>
    <row r="43" spans="1:7" ht="30" customHeight="1" x14ac:dyDescent="0.55000000000000004">
      <c r="A43" s="8">
        <v>41</v>
      </c>
      <c r="B43" s="22" t="s">
        <v>440</v>
      </c>
      <c r="C43" s="13" t="s">
        <v>353</v>
      </c>
      <c r="D43" s="15" t="s">
        <v>315</v>
      </c>
      <c r="E43" s="12" t="s">
        <v>30</v>
      </c>
      <c r="F43" s="4" t="s">
        <v>330</v>
      </c>
      <c r="G43" s="8" t="s">
        <v>262</v>
      </c>
    </row>
    <row r="44" spans="1:7" ht="30" customHeight="1" x14ac:dyDescent="0.55000000000000004">
      <c r="A44" s="8">
        <v>42</v>
      </c>
      <c r="B44" s="22" t="s">
        <v>439</v>
      </c>
      <c r="C44" s="11" t="s">
        <v>354</v>
      </c>
      <c r="D44" s="5" t="s">
        <v>11</v>
      </c>
      <c r="E44" s="12" t="s">
        <v>30</v>
      </c>
      <c r="F44" s="4" t="s">
        <v>330</v>
      </c>
      <c r="G44" s="8" t="s">
        <v>258</v>
      </c>
    </row>
    <row r="45" spans="1:7" ht="30" customHeight="1" x14ac:dyDescent="0.55000000000000004">
      <c r="A45" s="8">
        <v>43</v>
      </c>
      <c r="B45" s="22" t="s">
        <v>438</v>
      </c>
      <c r="C45" s="11" t="s">
        <v>355</v>
      </c>
      <c r="D45" s="5" t="s">
        <v>309</v>
      </c>
      <c r="E45" s="12" t="s">
        <v>30</v>
      </c>
      <c r="F45" s="4" t="s">
        <v>330</v>
      </c>
      <c r="G45" s="8" t="s">
        <v>261</v>
      </c>
    </row>
    <row r="46" spans="1:7" ht="30" customHeight="1" x14ac:dyDescent="0.55000000000000004">
      <c r="A46" s="8">
        <v>44</v>
      </c>
      <c r="B46" s="22" t="s">
        <v>437</v>
      </c>
      <c r="C46" s="11" t="s">
        <v>356</v>
      </c>
      <c r="D46" s="5" t="s">
        <v>315</v>
      </c>
      <c r="E46" s="12" t="s">
        <v>30</v>
      </c>
      <c r="F46" s="4" t="s">
        <v>330</v>
      </c>
      <c r="G46" s="8" t="s">
        <v>266</v>
      </c>
    </row>
    <row r="47" spans="1:7" ht="30" customHeight="1" x14ac:dyDescent="0.55000000000000004">
      <c r="A47" s="8">
        <v>45</v>
      </c>
      <c r="B47" s="22" t="s">
        <v>436</v>
      </c>
      <c r="C47" s="11" t="s">
        <v>357</v>
      </c>
      <c r="D47" s="5" t="s">
        <v>362</v>
      </c>
      <c r="E47" s="12" t="s">
        <v>30</v>
      </c>
      <c r="F47" s="4" t="s">
        <v>330</v>
      </c>
      <c r="G47" s="8" t="s">
        <v>261</v>
      </c>
    </row>
    <row r="48" spans="1:7" ht="30" customHeight="1" x14ac:dyDescent="0.55000000000000004">
      <c r="A48" s="8">
        <v>46</v>
      </c>
      <c r="B48" s="22" t="s">
        <v>435</v>
      </c>
      <c r="C48" s="6" t="s">
        <v>358</v>
      </c>
      <c r="D48" s="4" t="s">
        <v>9</v>
      </c>
      <c r="E48" s="4" t="s">
        <v>30</v>
      </c>
      <c r="F48" s="4" t="s">
        <v>330</v>
      </c>
      <c r="G48" s="8" t="s">
        <v>258</v>
      </c>
    </row>
    <row r="49" spans="1:7" ht="30" customHeight="1" x14ac:dyDescent="0.55000000000000004">
      <c r="A49" s="8">
        <v>47</v>
      </c>
      <c r="B49" s="22" t="s">
        <v>434</v>
      </c>
      <c r="C49" s="6" t="s">
        <v>359</v>
      </c>
      <c r="D49" s="4" t="s">
        <v>51</v>
      </c>
      <c r="E49" s="4" t="s">
        <v>30</v>
      </c>
      <c r="F49" s="4" t="s">
        <v>330</v>
      </c>
      <c r="G49" s="8" t="s">
        <v>258</v>
      </c>
    </row>
    <row r="50" spans="1:7" ht="30" customHeight="1" x14ac:dyDescent="0.55000000000000004">
      <c r="A50" s="8">
        <v>48</v>
      </c>
      <c r="B50" s="22" t="s">
        <v>433</v>
      </c>
      <c r="C50" s="6" t="s">
        <v>360</v>
      </c>
      <c r="D50" s="4" t="s">
        <v>363</v>
      </c>
      <c r="E50" s="4" t="s">
        <v>30</v>
      </c>
      <c r="F50" s="4" t="s">
        <v>330</v>
      </c>
      <c r="G50" s="5" t="s">
        <v>260</v>
      </c>
    </row>
    <row r="51" spans="1:7" ht="30" customHeight="1" x14ac:dyDescent="0.55000000000000004">
      <c r="A51" s="8">
        <v>49</v>
      </c>
      <c r="B51" s="22" t="s">
        <v>432</v>
      </c>
      <c r="C51" s="6" t="s">
        <v>361</v>
      </c>
      <c r="D51" s="4" t="s">
        <v>9</v>
      </c>
      <c r="E51" s="4" t="s">
        <v>30</v>
      </c>
      <c r="F51" s="4" t="s">
        <v>330</v>
      </c>
      <c r="G51" s="8" t="s">
        <v>258</v>
      </c>
    </row>
    <row r="52" spans="1:7" ht="30" customHeight="1" x14ac:dyDescent="0.55000000000000004">
      <c r="A52" s="8">
        <v>50</v>
      </c>
      <c r="B52" s="22" t="s">
        <v>431</v>
      </c>
      <c r="C52" s="6" t="s">
        <v>364</v>
      </c>
      <c r="D52" s="4" t="s">
        <v>309</v>
      </c>
      <c r="E52" s="4" t="s">
        <v>30</v>
      </c>
      <c r="F52" s="4" t="s">
        <v>330</v>
      </c>
      <c r="G52" s="8" t="s">
        <v>261</v>
      </c>
    </row>
    <row r="53" spans="1:7" ht="30" customHeight="1" x14ac:dyDescent="0.55000000000000004">
      <c r="A53" s="8">
        <v>51</v>
      </c>
      <c r="B53" s="22" t="s">
        <v>430</v>
      </c>
      <c r="C53" s="6" t="s">
        <v>365</v>
      </c>
      <c r="D53" s="4" t="s">
        <v>315</v>
      </c>
      <c r="E53" s="4" t="s">
        <v>30</v>
      </c>
      <c r="F53" s="4" t="s">
        <v>330</v>
      </c>
      <c r="G53" s="8" t="s">
        <v>261</v>
      </c>
    </row>
    <row r="54" spans="1:7" ht="30" customHeight="1" x14ac:dyDescent="0.55000000000000004">
      <c r="A54" s="8">
        <v>52</v>
      </c>
      <c r="B54" s="22" t="s">
        <v>429</v>
      </c>
      <c r="C54" s="6" t="s">
        <v>366</v>
      </c>
      <c r="D54" s="4" t="s">
        <v>89</v>
      </c>
      <c r="E54" s="4" t="s">
        <v>30</v>
      </c>
      <c r="F54" s="4" t="s">
        <v>330</v>
      </c>
      <c r="G54" s="8" t="s">
        <v>258</v>
      </c>
    </row>
    <row r="55" spans="1:7" ht="30" customHeight="1" x14ac:dyDescent="0.55000000000000004">
      <c r="A55" s="8">
        <v>53</v>
      </c>
      <c r="B55" s="22" t="s">
        <v>428</v>
      </c>
      <c r="C55" s="6" t="s">
        <v>367</v>
      </c>
      <c r="D55" s="4" t="s">
        <v>315</v>
      </c>
      <c r="E55" s="4" t="s">
        <v>81</v>
      </c>
      <c r="F55" s="4" t="s">
        <v>330</v>
      </c>
      <c r="G55" s="8" t="s">
        <v>260</v>
      </c>
    </row>
    <row r="56" spans="1:7" ht="30" customHeight="1" x14ac:dyDescent="0.55000000000000004">
      <c r="A56" s="8">
        <v>54</v>
      </c>
      <c r="B56" s="22" t="s">
        <v>427</v>
      </c>
      <c r="C56" s="6" t="s">
        <v>368</v>
      </c>
      <c r="D56" s="4" t="s">
        <v>297</v>
      </c>
      <c r="E56" s="4" t="s">
        <v>81</v>
      </c>
      <c r="F56" s="4" t="s">
        <v>330</v>
      </c>
      <c r="G56" s="8" t="s">
        <v>260</v>
      </c>
    </row>
    <row r="57" spans="1:7" ht="30" customHeight="1" x14ac:dyDescent="0.55000000000000004">
      <c r="A57" s="8">
        <v>55</v>
      </c>
      <c r="B57" s="22" t="s">
        <v>426</v>
      </c>
      <c r="C57" s="6" t="s">
        <v>369</v>
      </c>
      <c r="D57" s="4" t="s">
        <v>322</v>
      </c>
      <c r="E57" s="4" t="s">
        <v>81</v>
      </c>
      <c r="F57" s="4" t="s">
        <v>330</v>
      </c>
      <c r="G57" s="8" t="s">
        <v>260</v>
      </c>
    </row>
    <row r="58" spans="1:7" ht="30" customHeight="1" x14ac:dyDescent="0.55000000000000004">
      <c r="A58" s="8">
        <v>56</v>
      </c>
      <c r="B58" s="22" t="s">
        <v>425</v>
      </c>
      <c r="C58" s="6" t="s">
        <v>370</v>
      </c>
      <c r="D58" s="4" t="s">
        <v>346</v>
      </c>
      <c r="E58" s="4" t="s">
        <v>30</v>
      </c>
      <c r="F58" s="4" t="s">
        <v>330</v>
      </c>
      <c r="G58" s="8" t="s">
        <v>261</v>
      </c>
    </row>
    <row r="59" spans="1:7" ht="30" customHeight="1" x14ac:dyDescent="0.55000000000000004">
      <c r="A59" s="8">
        <v>57</v>
      </c>
      <c r="B59" s="22" t="s">
        <v>424</v>
      </c>
      <c r="C59" s="6" t="s">
        <v>371</v>
      </c>
      <c r="D59" s="4" t="s">
        <v>377</v>
      </c>
      <c r="E59" s="4" t="s">
        <v>30</v>
      </c>
      <c r="F59" s="12" t="s">
        <v>330</v>
      </c>
      <c r="G59" s="8" t="s">
        <v>260</v>
      </c>
    </row>
    <row r="60" spans="1:7" ht="30" customHeight="1" x14ac:dyDescent="0.55000000000000004">
      <c r="A60" s="8">
        <v>58</v>
      </c>
      <c r="B60" s="22" t="s">
        <v>423</v>
      </c>
      <c r="C60" s="6" t="s">
        <v>372</v>
      </c>
      <c r="D60" s="4" t="s">
        <v>40</v>
      </c>
      <c r="E60" s="4" t="s">
        <v>30</v>
      </c>
      <c r="F60" s="12" t="s">
        <v>330</v>
      </c>
      <c r="G60" s="8" t="s">
        <v>289</v>
      </c>
    </row>
    <row r="61" spans="1:7" ht="30" customHeight="1" x14ac:dyDescent="0.55000000000000004">
      <c r="A61" s="8">
        <v>59</v>
      </c>
      <c r="B61" s="22" t="s">
        <v>422</v>
      </c>
      <c r="C61" s="6" t="s">
        <v>373</v>
      </c>
      <c r="D61" s="4" t="s">
        <v>377</v>
      </c>
      <c r="E61" s="7" t="s">
        <v>30</v>
      </c>
      <c r="F61" s="12" t="s">
        <v>330</v>
      </c>
      <c r="G61" s="8" t="s">
        <v>259</v>
      </c>
    </row>
    <row r="62" spans="1:7" ht="30" customHeight="1" x14ac:dyDescent="0.55000000000000004">
      <c r="A62" s="8">
        <v>60</v>
      </c>
      <c r="B62" s="22" t="s">
        <v>421</v>
      </c>
      <c r="C62" s="6" t="s">
        <v>374</v>
      </c>
      <c r="D62" s="4" t="s">
        <v>315</v>
      </c>
      <c r="E62" s="7" t="s">
        <v>30</v>
      </c>
      <c r="F62" s="4" t="s">
        <v>330</v>
      </c>
      <c r="G62" s="8" t="s">
        <v>261</v>
      </c>
    </row>
    <row r="63" spans="1:7" ht="30" customHeight="1" x14ac:dyDescent="0.55000000000000004">
      <c r="A63" s="8">
        <v>61</v>
      </c>
      <c r="B63" s="22" t="s">
        <v>420</v>
      </c>
      <c r="C63" s="6" t="s">
        <v>375</v>
      </c>
      <c r="D63" s="4" t="s">
        <v>295</v>
      </c>
      <c r="E63" s="7" t="s">
        <v>30</v>
      </c>
      <c r="F63" s="4" t="s">
        <v>330</v>
      </c>
      <c r="G63" s="8" t="s">
        <v>261</v>
      </c>
    </row>
    <row r="64" spans="1:7" ht="30" customHeight="1" x14ac:dyDescent="0.55000000000000004">
      <c r="A64" s="8">
        <v>62</v>
      </c>
      <c r="B64" s="22" t="s">
        <v>419</v>
      </c>
      <c r="C64" s="6" t="s">
        <v>376</v>
      </c>
      <c r="D64" s="4" t="s">
        <v>346</v>
      </c>
      <c r="E64" s="7" t="s">
        <v>30</v>
      </c>
      <c r="F64" s="4" t="s">
        <v>330</v>
      </c>
      <c r="G64" s="8" t="s">
        <v>289</v>
      </c>
    </row>
    <row r="65" spans="1:7" ht="30" customHeight="1" x14ac:dyDescent="0.55000000000000004">
      <c r="A65" s="8">
        <v>63</v>
      </c>
      <c r="B65" s="22" t="s">
        <v>378</v>
      </c>
      <c r="C65" s="6" t="s">
        <v>379</v>
      </c>
      <c r="D65" s="4" t="s">
        <v>416</v>
      </c>
      <c r="E65" s="7" t="s">
        <v>30</v>
      </c>
      <c r="F65" s="4" t="s">
        <v>330</v>
      </c>
      <c r="G65" s="8" t="s">
        <v>259</v>
      </c>
    </row>
    <row r="66" spans="1:7" ht="30" customHeight="1" x14ac:dyDescent="0.55000000000000004">
      <c r="A66" s="8">
        <v>64</v>
      </c>
      <c r="B66" s="22" t="s">
        <v>380</v>
      </c>
      <c r="C66" s="6" t="s">
        <v>381</v>
      </c>
      <c r="D66" s="4" t="s">
        <v>11</v>
      </c>
      <c r="E66" s="7" t="s">
        <v>30</v>
      </c>
      <c r="F66" s="4" t="s">
        <v>330</v>
      </c>
      <c r="G66" s="5" t="s">
        <v>291</v>
      </c>
    </row>
    <row r="67" spans="1:7" ht="30" customHeight="1" x14ac:dyDescent="0.55000000000000004">
      <c r="A67" s="8">
        <v>65</v>
      </c>
      <c r="B67" s="22" t="s">
        <v>382</v>
      </c>
      <c r="C67" s="6" t="s">
        <v>383</v>
      </c>
      <c r="D67" s="4" t="s">
        <v>11</v>
      </c>
      <c r="E67" s="7" t="s">
        <v>30</v>
      </c>
      <c r="F67" s="4" t="s">
        <v>331</v>
      </c>
      <c r="G67" s="8" t="s">
        <v>492</v>
      </c>
    </row>
    <row r="68" spans="1:7" ht="30" customHeight="1" x14ac:dyDescent="0.55000000000000004">
      <c r="A68" s="8">
        <v>66</v>
      </c>
      <c r="B68" s="22" t="s">
        <v>384</v>
      </c>
      <c r="C68" s="6" t="s">
        <v>385</v>
      </c>
      <c r="D68" s="4" t="s">
        <v>167</v>
      </c>
      <c r="E68" s="7" t="s">
        <v>30</v>
      </c>
      <c r="F68" s="4" t="s">
        <v>330</v>
      </c>
      <c r="G68" s="4" t="s">
        <v>258</v>
      </c>
    </row>
    <row r="69" spans="1:7" ht="30" customHeight="1" x14ac:dyDescent="0.55000000000000004">
      <c r="A69" s="8">
        <v>67</v>
      </c>
      <c r="B69" s="22" t="s">
        <v>386</v>
      </c>
      <c r="C69" s="6" t="s">
        <v>387</v>
      </c>
      <c r="D69" s="4" t="s">
        <v>417</v>
      </c>
      <c r="E69" s="7" t="s">
        <v>86</v>
      </c>
      <c r="F69" s="4" t="s">
        <v>330</v>
      </c>
      <c r="G69" s="8" t="s">
        <v>261</v>
      </c>
    </row>
    <row r="70" spans="1:7" ht="30" customHeight="1" x14ac:dyDescent="0.55000000000000004">
      <c r="A70" s="8">
        <v>68</v>
      </c>
      <c r="B70" s="22" t="s">
        <v>388</v>
      </c>
      <c r="C70" s="6" t="s">
        <v>389</v>
      </c>
      <c r="D70" s="4" t="s">
        <v>295</v>
      </c>
      <c r="E70" s="7" t="s">
        <v>81</v>
      </c>
      <c r="F70" s="4" t="s">
        <v>330</v>
      </c>
      <c r="G70" s="8" t="s">
        <v>261</v>
      </c>
    </row>
    <row r="71" spans="1:7" ht="30" customHeight="1" x14ac:dyDescent="0.55000000000000004">
      <c r="A71" s="8">
        <v>69</v>
      </c>
      <c r="B71" s="22" t="s">
        <v>390</v>
      </c>
      <c r="C71" s="21" t="s">
        <v>391</v>
      </c>
      <c r="D71" s="4" t="s">
        <v>295</v>
      </c>
      <c r="E71" s="7" t="s">
        <v>30</v>
      </c>
      <c r="F71" s="4" t="s">
        <v>330</v>
      </c>
      <c r="G71" s="8" t="s">
        <v>261</v>
      </c>
    </row>
    <row r="72" spans="1:7" ht="30" customHeight="1" x14ac:dyDescent="0.55000000000000004">
      <c r="A72" s="8">
        <v>70</v>
      </c>
      <c r="B72" s="22" t="s">
        <v>392</v>
      </c>
      <c r="C72" s="6" t="s">
        <v>393</v>
      </c>
      <c r="D72" s="4" t="s">
        <v>9</v>
      </c>
      <c r="E72" s="7" t="s">
        <v>30</v>
      </c>
      <c r="F72" s="4" t="s">
        <v>331</v>
      </c>
      <c r="G72" s="8" t="s">
        <v>291</v>
      </c>
    </row>
    <row r="73" spans="1:7" ht="30" customHeight="1" x14ac:dyDescent="0.55000000000000004">
      <c r="A73" s="8">
        <v>71</v>
      </c>
      <c r="B73" s="22" t="s">
        <v>394</v>
      </c>
      <c r="C73" s="6" t="s">
        <v>395</v>
      </c>
      <c r="D73" s="4" t="s">
        <v>304</v>
      </c>
      <c r="E73" s="7" t="s">
        <v>86</v>
      </c>
      <c r="F73" s="4" t="s">
        <v>330</v>
      </c>
      <c r="G73" s="8" t="s">
        <v>258</v>
      </c>
    </row>
    <row r="74" spans="1:7" ht="30" customHeight="1" x14ac:dyDescent="0.55000000000000004">
      <c r="A74" s="8">
        <v>72</v>
      </c>
      <c r="B74" s="22" t="s">
        <v>396</v>
      </c>
      <c r="C74" s="6" t="s">
        <v>397</v>
      </c>
      <c r="D74" s="4" t="s">
        <v>9</v>
      </c>
      <c r="E74" s="7" t="s">
        <v>30</v>
      </c>
      <c r="F74" s="4" t="s">
        <v>330</v>
      </c>
      <c r="G74" s="8" t="s">
        <v>291</v>
      </c>
    </row>
    <row r="75" spans="1:7" ht="30" customHeight="1" x14ac:dyDescent="0.55000000000000004">
      <c r="A75" s="8">
        <v>73</v>
      </c>
      <c r="B75" s="22" t="s">
        <v>398</v>
      </c>
      <c r="C75" s="6" t="s">
        <v>399</v>
      </c>
      <c r="D75" s="4" t="s">
        <v>92</v>
      </c>
      <c r="E75" s="7" t="s">
        <v>81</v>
      </c>
      <c r="F75" s="4" t="s">
        <v>331</v>
      </c>
      <c r="G75" s="8" t="s">
        <v>291</v>
      </c>
    </row>
    <row r="76" spans="1:7" ht="30" customHeight="1" x14ac:dyDescent="0.55000000000000004">
      <c r="A76" s="8">
        <v>74</v>
      </c>
      <c r="B76" s="22" t="s">
        <v>400</v>
      </c>
      <c r="C76" s="6" t="s">
        <v>401</v>
      </c>
      <c r="D76" s="4" t="s">
        <v>295</v>
      </c>
      <c r="E76" s="7" t="s">
        <v>30</v>
      </c>
      <c r="F76" s="4" t="s">
        <v>330</v>
      </c>
      <c r="G76" s="8" t="s">
        <v>260</v>
      </c>
    </row>
    <row r="77" spans="1:7" ht="30" customHeight="1" x14ac:dyDescent="0.55000000000000004">
      <c r="A77" s="8">
        <v>75</v>
      </c>
      <c r="B77" s="22" t="s">
        <v>402</v>
      </c>
      <c r="C77" s="6" t="s">
        <v>403</v>
      </c>
      <c r="D77" s="4" t="s">
        <v>346</v>
      </c>
      <c r="E77" s="7" t="s">
        <v>30</v>
      </c>
      <c r="F77" s="4" t="s">
        <v>330</v>
      </c>
      <c r="G77" s="4" t="s">
        <v>261</v>
      </c>
    </row>
    <row r="78" spans="1:7" ht="30" customHeight="1" x14ac:dyDescent="0.55000000000000004">
      <c r="A78" s="8">
        <v>76</v>
      </c>
      <c r="B78" s="22" t="s">
        <v>404</v>
      </c>
      <c r="C78" s="6" t="s">
        <v>405</v>
      </c>
      <c r="D78" s="4" t="s">
        <v>377</v>
      </c>
      <c r="E78" s="7" t="s">
        <v>30</v>
      </c>
      <c r="F78" s="4" t="s">
        <v>330</v>
      </c>
      <c r="G78" s="4" t="s">
        <v>259</v>
      </c>
    </row>
    <row r="79" spans="1:7" ht="30" customHeight="1" x14ac:dyDescent="0.55000000000000004">
      <c r="A79" s="8">
        <v>77</v>
      </c>
      <c r="B79" s="22" t="s">
        <v>406</v>
      </c>
      <c r="C79" s="6" t="s">
        <v>407</v>
      </c>
      <c r="D79" s="4" t="s">
        <v>315</v>
      </c>
      <c r="E79" s="7" t="s">
        <v>30</v>
      </c>
      <c r="F79" s="4" t="s">
        <v>330</v>
      </c>
      <c r="G79" s="4" t="s">
        <v>261</v>
      </c>
    </row>
    <row r="80" spans="1:7" ht="30" customHeight="1" x14ac:dyDescent="0.55000000000000004">
      <c r="A80" s="8">
        <v>78</v>
      </c>
      <c r="B80" s="22" t="s">
        <v>408</v>
      </c>
      <c r="C80" s="6" t="s">
        <v>409</v>
      </c>
      <c r="D80" s="4" t="s">
        <v>295</v>
      </c>
      <c r="E80" s="7" t="s">
        <v>30</v>
      </c>
      <c r="F80" s="4" t="s">
        <v>330</v>
      </c>
      <c r="G80" s="4" t="s">
        <v>261</v>
      </c>
    </row>
    <row r="81" spans="1:7" ht="30" customHeight="1" x14ac:dyDescent="0.55000000000000004">
      <c r="A81" s="8">
        <v>79</v>
      </c>
      <c r="B81" s="22" t="s">
        <v>410</v>
      </c>
      <c r="C81" s="6" t="s">
        <v>267</v>
      </c>
      <c r="D81" s="4" t="s">
        <v>315</v>
      </c>
      <c r="E81" s="7" t="s">
        <v>30</v>
      </c>
      <c r="F81" s="4" t="s">
        <v>330</v>
      </c>
      <c r="G81" s="4" t="s">
        <v>260</v>
      </c>
    </row>
    <row r="82" spans="1:7" ht="30" customHeight="1" x14ac:dyDescent="0.55000000000000004">
      <c r="A82" s="8">
        <v>80</v>
      </c>
      <c r="B82" s="22" t="s">
        <v>411</v>
      </c>
      <c r="C82" s="6" t="s">
        <v>412</v>
      </c>
      <c r="D82" s="4" t="s">
        <v>167</v>
      </c>
      <c r="E82" s="7" t="s">
        <v>81</v>
      </c>
      <c r="F82" s="4" t="s">
        <v>330</v>
      </c>
      <c r="G82" s="4" t="s">
        <v>291</v>
      </c>
    </row>
    <row r="83" spans="1:7" ht="30" customHeight="1" x14ac:dyDescent="0.55000000000000004">
      <c r="A83" s="8">
        <v>81</v>
      </c>
      <c r="B83" s="22" t="s">
        <v>413</v>
      </c>
      <c r="C83" s="6" t="s">
        <v>263</v>
      </c>
      <c r="D83" s="4" t="s">
        <v>304</v>
      </c>
      <c r="E83" s="7" t="s">
        <v>30</v>
      </c>
      <c r="F83" s="4" t="s">
        <v>330</v>
      </c>
      <c r="G83" s="4" t="s">
        <v>264</v>
      </c>
    </row>
    <row r="84" spans="1:7" ht="30" customHeight="1" x14ac:dyDescent="0.55000000000000004">
      <c r="A84" s="8">
        <v>82</v>
      </c>
      <c r="B84" s="22" t="s">
        <v>414</v>
      </c>
      <c r="C84" s="6" t="s">
        <v>415</v>
      </c>
      <c r="D84" s="4" t="s">
        <v>418</v>
      </c>
      <c r="E84" s="7" t="s">
        <v>86</v>
      </c>
      <c r="F84" s="4" t="s">
        <v>330</v>
      </c>
      <c r="G84" s="4" t="s">
        <v>259</v>
      </c>
    </row>
    <row r="85" spans="1:7" ht="30" customHeight="1" x14ac:dyDescent="0.55000000000000004">
      <c r="A85" s="8">
        <v>83</v>
      </c>
      <c r="B85" s="22" t="s">
        <v>488</v>
      </c>
      <c r="C85" s="6" t="s">
        <v>283</v>
      </c>
      <c r="D85" s="4" t="s">
        <v>284</v>
      </c>
      <c r="E85" s="7" t="s">
        <v>86</v>
      </c>
      <c r="F85" s="4" t="s">
        <v>489</v>
      </c>
      <c r="G85" s="24" t="s">
        <v>490</v>
      </c>
    </row>
    <row r="86" spans="1:7" ht="30" customHeight="1" x14ac:dyDescent="0.55000000000000004">
      <c r="A86" s="8">
        <v>84</v>
      </c>
      <c r="B86" s="22" t="s">
        <v>494</v>
      </c>
      <c r="C86" s="6" t="s">
        <v>495</v>
      </c>
      <c r="D86" s="4" t="s">
        <v>377</v>
      </c>
      <c r="E86" s="7" t="s">
        <v>496</v>
      </c>
      <c r="F86" s="4" t="s">
        <v>497</v>
      </c>
      <c r="G86" s="24" t="s">
        <v>490</v>
      </c>
    </row>
    <row r="87" spans="1:7" ht="30" customHeight="1" x14ac:dyDescent="0.55000000000000004">
      <c r="A87" s="8">
        <v>85</v>
      </c>
      <c r="B87" s="22" t="s">
        <v>498</v>
      </c>
      <c r="C87" s="6" t="s">
        <v>499</v>
      </c>
      <c r="D87" s="4" t="s">
        <v>500</v>
      </c>
      <c r="E87" s="7" t="s">
        <v>496</v>
      </c>
      <c r="F87" s="4" t="s">
        <v>501</v>
      </c>
      <c r="G87" s="24" t="s">
        <v>490</v>
      </c>
    </row>
    <row r="88" spans="1:7" ht="30" customHeight="1" x14ac:dyDescent="0.55000000000000004">
      <c r="A88" s="8">
        <v>86</v>
      </c>
      <c r="B88" s="22" t="s">
        <v>472</v>
      </c>
      <c r="C88" s="6" t="s">
        <v>8</v>
      </c>
      <c r="D88" s="4" t="s">
        <v>9</v>
      </c>
      <c r="E88" s="7" t="s">
        <v>30</v>
      </c>
      <c r="F88" s="4" t="s">
        <v>473</v>
      </c>
      <c r="G88" s="24" t="s">
        <v>292</v>
      </c>
    </row>
    <row r="89" spans="1:7" ht="30" customHeight="1" x14ac:dyDescent="0.55000000000000004">
      <c r="A89" s="8">
        <v>87</v>
      </c>
      <c r="B89" s="22" t="s">
        <v>474</v>
      </c>
      <c r="C89" s="6" t="s">
        <v>10</v>
      </c>
      <c r="D89" s="4" t="s">
        <v>11</v>
      </c>
      <c r="E89" s="7" t="s">
        <v>30</v>
      </c>
      <c r="F89" s="4" t="s">
        <v>475</v>
      </c>
      <c r="G89" s="24" t="s">
        <v>292</v>
      </c>
    </row>
    <row r="90" spans="1:7" ht="30" customHeight="1" x14ac:dyDescent="0.55000000000000004">
      <c r="A90" s="8">
        <v>88</v>
      </c>
      <c r="B90" s="22" t="s">
        <v>12</v>
      </c>
      <c r="C90" s="6" t="s">
        <v>13</v>
      </c>
      <c r="D90" s="4" t="s">
        <v>14</v>
      </c>
      <c r="E90" s="7" t="s">
        <v>30</v>
      </c>
      <c r="F90" s="4" t="s">
        <v>476</v>
      </c>
      <c r="G90" s="24" t="s">
        <v>292</v>
      </c>
    </row>
    <row r="91" spans="1:7" ht="30" customHeight="1" x14ac:dyDescent="0.55000000000000004">
      <c r="A91" s="8">
        <v>89</v>
      </c>
      <c r="B91" s="22" t="s">
        <v>15</v>
      </c>
      <c r="C91" s="6" t="s">
        <v>16</v>
      </c>
      <c r="D91" s="4" t="s">
        <v>11</v>
      </c>
      <c r="E91" s="7" t="s">
        <v>30</v>
      </c>
      <c r="F91" s="4" t="s">
        <v>476</v>
      </c>
      <c r="G91" s="24" t="s">
        <v>292</v>
      </c>
    </row>
    <row r="92" spans="1:7" ht="30" customHeight="1" x14ac:dyDescent="0.55000000000000004">
      <c r="A92" s="8">
        <v>90</v>
      </c>
      <c r="B92" s="22" t="s">
        <v>17</v>
      </c>
      <c r="C92" s="6" t="s">
        <v>18</v>
      </c>
      <c r="D92" s="4" t="s">
        <v>9</v>
      </c>
      <c r="E92" s="7" t="s">
        <v>81</v>
      </c>
      <c r="F92" s="4" t="s">
        <v>477</v>
      </c>
      <c r="G92" s="24" t="s">
        <v>292</v>
      </c>
    </row>
    <row r="93" spans="1:7" s="9" customFormat="1" ht="30" customHeight="1" x14ac:dyDescent="0.55000000000000004">
      <c r="A93" s="8">
        <v>91</v>
      </c>
      <c r="B93" s="22" t="s">
        <v>19</v>
      </c>
      <c r="C93" s="6" t="s">
        <v>20</v>
      </c>
      <c r="D93" s="4" t="s">
        <v>21</v>
      </c>
      <c r="E93" s="7" t="s">
        <v>30</v>
      </c>
      <c r="F93" s="4" t="s">
        <v>478</v>
      </c>
      <c r="G93" s="24" t="s">
        <v>292</v>
      </c>
    </row>
    <row r="94" spans="1:7" ht="30" customHeight="1" x14ac:dyDescent="0.55000000000000004">
      <c r="A94" s="8">
        <v>92</v>
      </c>
      <c r="B94" s="22" t="s">
        <v>22</v>
      </c>
      <c r="C94" s="6" t="s">
        <v>23</v>
      </c>
      <c r="D94" s="4" t="s">
        <v>11</v>
      </c>
      <c r="E94" s="7" t="s">
        <v>30</v>
      </c>
      <c r="F94" s="4" t="s">
        <v>479</v>
      </c>
      <c r="G94" s="24" t="s">
        <v>292</v>
      </c>
    </row>
    <row r="95" spans="1:7" ht="30" customHeight="1" x14ac:dyDescent="0.55000000000000004">
      <c r="A95" s="8">
        <v>93</v>
      </c>
      <c r="B95" s="22" t="s">
        <v>24</v>
      </c>
      <c r="C95" s="6" t="s">
        <v>25</v>
      </c>
      <c r="D95" s="4" t="s">
        <v>26</v>
      </c>
      <c r="E95" s="7" t="s">
        <v>30</v>
      </c>
      <c r="F95" s="4" t="s">
        <v>480</v>
      </c>
      <c r="G95" s="22" t="s">
        <v>292</v>
      </c>
    </row>
    <row r="96" spans="1:7" ht="30" customHeight="1" x14ac:dyDescent="0.55000000000000004">
      <c r="A96" s="8">
        <v>94</v>
      </c>
      <c r="B96" s="22" t="s">
        <v>28</v>
      </c>
      <c r="C96" s="6" t="s">
        <v>29</v>
      </c>
      <c r="D96" s="4" t="s">
        <v>14</v>
      </c>
      <c r="E96" s="7" t="s">
        <v>30</v>
      </c>
      <c r="F96" s="4" t="s">
        <v>481</v>
      </c>
      <c r="G96" s="22" t="s">
        <v>264</v>
      </c>
    </row>
    <row r="97" spans="1:7" ht="30" customHeight="1" x14ac:dyDescent="0.55000000000000004">
      <c r="A97" s="8">
        <v>95</v>
      </c>
      <c r="B97" s="22" t="s">
        <v>31</v>
      </c>
      <c r="C97" s="6" t="s">
        <v>32</v>
      </c>
      <c r="D97" s="4" t="s">
        <v>33</v>
      </c>
      <c r="E97" s="7" t="s">
        <v>30</v>
      </c>
      <c r="F97" s="4" t="s">
        <v>481</v>
      </c>
      <c r="G97" s="8" t="s">
        <v>61</v>
      </c>
    </row>
    <row r="98" spans="1:7" ht="30" customHeight="1" x14ac:dyDescent="0.55000000000000004">
      <c r="A98" s="8">
        <v>96</v>
      </c>
      <c r="B98" s="22" t="s">
        <v>34</v>
      </c>
      <c r="C98" s="6" t="s">
        <v>35</v>
      </c>
      <c r="D98" s="4" t="s">
        <v>11</v>
      </c>
      <c r="E98" s="7" t="s">
        <v>30</v>
      </c>
      <c r="F98" s="4" t="s">
        <v>481</v>
      </c>
      <c r="G98" s="8" t="s">
        <v>288</v>
      </c>
    </row>
    <row r="99" spans="1:7" ht="30" customHeight="1" x14ac:dyDescent="0.55000000000000004">
      <c r="A99" s="8">
        <v>97</v>
      </c>
      <c r="B99" s="22" t="s">
        <v>36</v>
      </c>
      <c r="C99" s="6" t="s">
        <v>37</v>
      </c>
      <c r="D99" s="4" t="s">
        <v>11</v>
      </c>
      <c r="E99" s="7" t="s">
        <v>30</v>
      </c>
      <c r="F99" s="4" t="s">
        <v>481</v>
      </c>
      <c r="G99" s="8" t="s">
        <v>264</v>
      </c>
    </row>
    <row r="100" spans="1:7" ht="30" customHeight="1" x14ac:dyDescent="0.55000000000000004">
      <c r="A100" s="8">
        <v>98</v>
      </c>
      <c r="B100" s="22" t="s">
        <v>38</v>
      </c>
      <c r="C100" s="6" t="s">
        <v>39</v>
      </c>
      <c r="D100" s="4" t="s">
        <v>40</v>
      </c>
      <c r="E100" s="7" t="s">
        <v>30</v>
      </c>
      <c r="F100" s="4" t="s">
        <v>481</v>
      </c>
      <c r="G100" s="8" t="s">
        <v>61</v>
      </c>
    </row>
    <row r="101" spans="1:7" ht="30" customHeight="1" x14ac:dyDescent="0.55000000000000004">
      <c r="A101" s="8">
        <v>99</v>
      </c>
      <c r="B101" s="22" t="s">
        <v>41</v>
      </c>
      <c r="C101" s="6" t="s">
        <v>42</v>
      </c>
      <c r="D101" s="4" t="s">
        <v>43</v>
      </c>
      <c r="E101" s="7" t="s">
        <v>30</v>
      </c>
      <c r="F101" s="4" t="s">
        <v>481</v>
      </c>
      <c r="G101" s="8" t="s">
        <v>258</v>
      </c>
    </row>
    <row r="102" spans="1:7" ht="30" customHeight="1" x14ac:dyDescent="0.55000000000000004">
      <c r="A102" s="8">
        <v>100</v>
      </c>
      <c r="B102" s="22" t="s">
        <v>44</v>
      </c>
      <c r="C102" s="6" t="s">
        <v>45</v>
      </c>
      <c r="D102" s="4" t="s">
        <v>11</v>
      </c>
      <c r="E102" s="7" t="s">
        <v>30</v>
      </c>
      <c r="F102" s="4" t="s">
        <v>482</v>
      </c>
      <c r="G102" s="8" t="s">
        <v>291</v>
      </c>
    </row>
    <row r="103" spans="1:7" ht="30" customHeight="1" x14ac:dyDescent="0.55000000000000004">
      <c r="A103" s="8">
        <v>101</v>
      </c>
      <c r="B103" s="22" t="s">
        <v>47</v>
      </c>
      <c r="C103" s="6" t="s">
        <v>48</v>
      </c>
      <c r="D103" s="4" t="s">
        <v>43</v>
      </c>
      <c r="E103" s="7" t="s">
        <v>86</v>
      </c>
      <c r="F103" s="4" t="s">
        <v>482</v>
      </c>
      <c r="G103" s="8" t="s">
        <v>291</v>
      </c>
    </row>
    <row r="104" spans="1:7" ht="30" customHeight="1" x14ac:dyDescent="0.55000000000000004">
      <c r="A104" s="8">
        <v>102</v>
      </c>
      <c r="B104" s="22" t="s">
        <v>49</v>
      </c>
      <c r="C104" s="6" t="s">
        <v>50</v>
      </c>
      <c r="D104" s="4" t="s">
        <v>51</v>
      </c>
      <c r="E104" s="7" t="s">
        <v>30</v>
      </c>
      <c r="F104" s="4" t="s">
        <v>481</v>
      </c>
      <c r="G104" s="8" t="s">
        <v>288</v>
      </c>
    </row>
    <row r="105" spans="1:7" ht="30" customHeight="1" x14ac:dyDescent="0.55000000000000004">
      <c r="A105" s="8">
        <v>103</v>
      </c>
      <c r="B105" s="22" t="s">
        <v>52</v>
      </c>
      <c r="C105" s="6" t="s">
        <v>53</v>
      </c>
      <c r="D105" s="4" t="s">
        <v>11</v>
      </c>
      <c r="E105" s="7" t="s">
        <v>30</v>
      </c>
      <c r="F105" s="4" t="s">
        <v>481</v>
      </c>
      <c r="G105" s="8" t="s">
        <v>266</v>
      </c>
    </row>
    <row r="106" spans="1:7" ht="30" customHeight="1" x14ac:dyDescent="0.55000000000000004">
      <c r="A106" s="8">
        <v>104</v>
      </c>
      <c r="B106" s="22" t="s">
        <v>54</v>
      </c>
      <c r="C106" s="6" t="s">
        <v>55</v>
      </c>
      <c r="D106" s="4" t="s">
        <v>11</v>
      </c>
      <c r="E106" s="7" t="s">
        <v>30</v>
      </c>
      <c r="F106" s="4" t="s">
        <v>481</v>
      </c>
      <c r="G106" s="8" t="s">
        <v>288</v>
      </c>
    </row>
    <row r="107" spans="1:7" ht="30" customHeight="1" x14ac:dyDescent="0.55000000000000004">
      <c r="A107" s="8">
        <v>105</v>
      </c>
      <c r="B107" s="22" t="s">
        <v>56</v>
      </c>
      <c r="C107" s="6" t="s">
        <v>57</v>
      </c>
      <c r="D107" s="4" t="s">
        <v>11</v>
      </c>
      <c r="E107" s="7" t="s">
        <v>30</v>
      </c>
      <c r="F107" s="4" t="s">
        <v>481</v>
      </c>
      <c r="G107" s="8" t="s">
        <v>266</v>
      </c>
    </row>
    <row r="108" spans="1:7" ht="30" customHeight="1" x14ac:dyDescent="0.55000000000000004">
      <c r="A108" s="8">
        <v>106</v>
      </c>
      <c r="B108" s="22" t="s">
        <v>58</v>
      </c>
      <c r="C108" s="6" t="s">
        <v>59</v>
      </c>
      <c r="D108" s="4" t="s">
        <v>60</v>
      </c>
      <c r="E108" s="7" t="s">
        <v>30</v>
      </c>
      <c r="F108" s="4" t="s">
        <v>481</v>
      </c>
      <c r="G108" s="8" t="s">
        <v>61</v>
      </c>
    </row>
    <row r="109" spans="1:7" ht="30" customHeight="1" x14ac:dyDescent="0.55000000000000004">
      <c r="A109" s="8">
        <v>107</v>
      </c>
      <c r="B109" s="22" t="s">
        <v>62</v>
      </c>
      <c r="C109" s="6" t="s">
        <v>63</v>
      </c>
      <c r="D109" s="4" t="s">
        <v>11</v>
      </c>
      <c r="E109" s="7" t="s">
        <v>86</v>
      </c>
      <c r="F109" s="4" t="s">
        <v>481</v>
      </c>
      <c r="G109" s="8" t="s">
        <v>266</v>
      </c>
    </row>
    <row r="110" spans="1:7" ht="30" customHeight="1" x14ac:dyDescent="0.55000000000000004">
      <c r="A110" s="8">
        <v>108</v>
      </c>
      <c r="B110" s="22" t="s">
        <v>64</v>
      </c>
      <c r="C110" s="6" t="s">
        <v>65</v>
      </c>
      <c r="D110" s="4" t="s">
        <v>11</v>
      </c>
      <c r="E110" s="7" t="s">
        <v>30</v>
      </c>
      <c r="F110" s="4" t="s">
        <v>482</v>
      </c>
      <c r="G110" s="8" t="s">
        <v>291</v>
      </c>
    </row>
    <row r="111" spans="1:7" ht="30" customHeight="1" x14ac:dyDescent="0.55000000000000004">
      <c r="A111" s="8">
        <v>109</v>
      </c>
      <c r="B111" s="22" t="s">
        <v>66</v>
      </c>
      <c r="C111" s="6" t="s">
        <v>67</v>
      </c>
      <c r="D111" s="4" t="s">
        <v>11</v>
      </c>
      <c r="E111" s="7" t="s">
        <v>30</v>
      </c>
      <c r="F111" s="4" t="s">
        <v>481</v>
      </c>
      <c r="G111" s="8" t="s">
        <v>266</v>
      </c>
    </row>
    <row r="112" spans="1:7" ht="30" customHeight="1" x14ac:dyDescent="0.55000000000000004">
      <c r="A112" s="8">
        <v>110</v>
      </c>
      <c r="B112" s="22" t="s">
        <v>68</v>
      </c>
      <c r="C112" s="6" t="s">
        <v>69</v>
      </c>
      <c r="D112" s="4" t="s">
        <v>11</v>
      </c>
      <c r="E112" s="7" t="s">
        <v>30</v>
      </c>
      <c r="F112" s="4" t="s">
        <v>481</v>
      </c>
      <c r="G112" s="8" t="s">
        <v>288</v>
      </c>
    </row>
    <row r="113" spans="1:7" ht="30" customHeight="1" x14ac:dyDescent="0.55000000000000004">
      <c r="A113" s="8">
        <v>111</v>
      </c>
      <c r="B113" s="22" t="s">
        <v>70</v>
      </c>
      <c r="C113" s="6" t="s">
        <v>71</v>
      </c>
      <c r="D113" s="4" t="s">
        <v>40</v>
      </c>
      <c r="E113" s="7" t="s">
        <v>30</v>
      </c>
      <c r="F113" s="4" t="s">
        <v>481</v>
      </c>
      <c r="G113" s="8" t="s">
        <v>266</v>
      </c>
    </row>
    <row r="114" spans="1:7" ht="30" customHeight="1" x14ac:dyDescent="0.55000000000000004">
      <c r="A114" s="8">
        <v>112</v>
      </c>
      <c r="B114" s="22" t="s">
        <v>72</v>
      </c>
      <c r="C114" s="6" t="s">
        <v>73</v>
      </c>
      <c r="D114" s="4" t="s">
        <v>11</v>
      </c>
      <c r="E114" s="7" t="s">
        <v>30</v>
      </c>
      <c r="F114" s="4" t="s">
        <v>481</v>
      </c>
      <c r="G114" s="8" t="s">
        <v>61</v>
      </c>
    </row>
    <row r="115" spans="1:7" ht="30" customHeight="1" x14ac:dyDescent="0.55000000000000004">
      <c r="A115" s="8">
        <v>113</v>
      </c>
      <c r="B115" s="22" t="s">
        <v>74</v>
      </c>
      <c r="C115" s="6" t="s">
        <v>75</v>
      </c>
      <c r="D115" s="4" t="s">
        <v>51</v>
      </c>
      <c r="E115" s="7" t="s">
        <v>86</v>
      </c>
      <c r="F115" s="4" t="s">
        <v>481</v>
      </c>
      <c r="G115" s="8" t="s">
        <v>266</v>
      </c>
    </row>
    <row r="116" spans="1:7" ht="30" customHeight="1" x14ac:dyDescent="0.55000000000000004">
      <c r="A116" s="8">
        <v>114</v>
      </c>
      <c r="B116" s="22" t="s">
        <v>76</v>
      </c>
      <c r="C116" s="6" t="s">
        <v>77</v>
      </c>
      <c r="D116" s="4" t="s">
        <v>40</v>
      </c>
      <c r="E116" s="7" t="s">
        <v>30</v>
      </c>
      <c r="F116" s="4" t="s">
        <v>481</v>
      </c>
      <c r="G116" s="8" t="s">
        <v>266</v>
      </c>
    </row>
    <row r="117" spans="1:7" ht="30" customHeight="1" x14ac:dyDescent="0.55000000000000004">
      <c r="A117" s="8">
        <v>115</v>
      </c>
      <c r="B117" s="22" t="s">
        <v>78</v>
      </c>
      <c r="C117" s="6" t="s">
        <v>79</v>
      </c>
      <c r="D117" s="4" t="s">
        <v>11</v>
      </c>
      <c r="E117" s="7" t="s">
        <v>81</v>
      </c>
      <c r="F117" s="4" t="s">
        <v>481</v>
      </c>
      <c r="G117" s="8" t="s">
        <v>61</v>
      </c>
    </row>
    <row r="118" spans="1:7" ht="30" customHeight="1" x14ac:dyDescent="0.55000000000000004">
      <c r="A118" s="8">
        <v>116</v>
      </c>
      <c r="B118" s="22" t="s">
        <v>82</v>
      </c>
      <c r="C118" s="6" t="s">
        <v>83</v>
      </c>
      <c r="D118" s="4" t="s">
        <v>9</v>
      </c>
      <c r="E118" s="7" t="s">
        <v>30</v>
      </c>
      <c r="F118" s="4" t="s">
        <v>481</v>
      </c>
      <c r="G118" s="22" t="s">
        <v>261</v>
      </c>
    </row>
    <row r="119" spans="1:7" s="9" customFormat="1" ht="30" customHeight="1" x14ac:dyDescent="0.55000000000000004">
      <c r="A119" s="8">
        <v>117</v>
      </c>
      <c r="B119" s="22" t="s">
        <v>84</v>
      </c>
      <c r="C119" s="6" t="s">
        <v>85</v>
      </c>
      <c r="D119" s="4" t="s">
        <v>11</v>
      </c>
      <c r="E119" s="7" t="s">
        <v>86</v>
      </c>
      <c r="F119" s="4" t="s">
        <v>481</v>
      </c>
      <c r="G119" s="8" t="s">
        <v>261</v>
      </c>
    </row>
    <row r="120" spans="1:7" ht="30" customHeight="1" x14ac:dyDescent="0.55000000000000004">
      <c r="A120" s="8">
        <v>118</v>
      </c>
      <c r="B120" s="22" t="s">
        <v>87</v>
      </c>
      <c r="C120" s="6" t="s">
        <v>88</v>
      </c>
      <c r="D120" s="4" t="s">
        <v>89</v>
      </c>
      <c r="E120" s="7" t="s">
        <v>30</v>
      </c>
      <c r="F120" s="4" t="s">
        <v>481</v>
      </c>
      <c r="G120" s="8" t="s">
        <v>61</v>
      </c>
    </row>
    <row r="121" spans="1:7" ht="30" customHeight="1" x14ac:dyDescent="0.55000000000000004">
      <c r="A121" s="8">
        <v>119</v>
      </c>
      <c r="B121" s="22" t="s">
        <v>90</v>
      </c>
      <c r="C121" s="6" t="s">
        <v>91</v>
      </c>
      <c r="D121" s="4" t="s">
        <v>92</v>
      </c>
      <c r="E121" s="7" t="s">
        <v>30</v>
      </c>
      <c r="F121" s="4" t="s">
        <v>481</v>
      </c>
      <c r="G121" s="4" t="s">
        <v>61</v>
      </c>
    </row>
    <row r="122" spans="1:7" ht="30" customHeight="1" x14ac:dyDescent="0.55000000000000004">
      <c r="A122" s="8">
        <v>120</v>
      </c>
      <c r="B122" s="22" t="s">
        <v>93</v>
      </c>
      <c r="C122" s="6" t="s">
        <v>94</v>
      </c>
      <c r="D122" s="4" t="s">
        <v>33</v>
      </c>
      <c r="E122" s="7" t="s">
        <v>30</v>
      </c>
      <c r="F122" s="4" t="s">
        <v>481</v>
      </c>
      <c r="G122" s="4" t="s">
        <v>260</v>
      </c>
    </row>
    <row r="123" spans="1:7" ht="30" customHeight="1" x14ac:dyDescent="0.55000000000000004">
      <c r="A123" s="8">
        <v>121</v>
      </c>
      <c r="B123" s="22" t="s">
        <v>95</v>
      </c>
      <c r="C123" s="13" t="s">
        <v>96</v>
      </c>
      <c r="D123" s="12" t="s">
        <v>11</v>
      </c>
      <c r="E123" s="4" t="s">
        <v>30</v>
      </c>
      <c r="F123" s="4" t="s">
        <v>481</v>
      </c>
      <c r="G123" s="4" t="s">
        <v>264</v>
      </c>
    </row>
    <row r="124" spans="1:7" ht="30" customHeight="1" x14ac:dyDescent="0.55000000000000004">
      <c r="A124" s="8">
        <v>122</v>
      </c>
      <c r="B124" s="22" t="s">
        <v>97</v>
      </c>
      <c r="C124" s="13" t="s">
        <v>98</v>
      </c>
      <c r="D124" s="12" t="s">
        <v>99</v>
      </c>
      <c r="E124" s="4" t="s">
        <v>30</v>
      </c>
      <c r="F124" s="4" t="s">
        <v>481</v>
      </c>
      <c r="G124" s="4" t="s">
        <v>266</v>
      </c>
    </row>
    <row r="125" spans="1:7" ht="30" customHeight="1" x14ac:dyDescent="0.55000000000000004">
      <c r="A125" s="8">
        <v>123</v>
      </c>
      <c r="B125" s="22" t="s">
        <v>100</v>
      </c>
      <c r="C125" s="13" t="s">
        <v>101</v>
      </c>
      <c r="D125" s="12" t="s">
        <v>33</v>
      </c>
      <c r="E125" s="4" t="s">
        <v>30</v>
      </c>
      <c r="F125" s="4" t="s">
        <v>481</v>
      </c>
      <c r="G125" s="4" t="s">
        <v>264</v>
      </c>
    </row>
    <row r="126" spans="1:7" ht="30" customHeight="1" x14ac:dyDescent="0.55000000000000004">
      <c r="A126" s="8">
        <v>124</v>
      </c>
      <c r="B126" s="22" t="s">
        <v>102</v>
      </c>
      <c r="C126" s="6" t="s">
        <v>103</v>
      </c>
      <c r="D126" s="4" t="s">
        <v>27</v>
      </c>
      <c r="E126" s="4" t="s">
        <v>30</v>
      </c>
      <c r="F126" s="4" t="s">
        <v>481</v>
      </c>
      <c r="G126" s="4" t="s">
        <v>266</v>
      </c>
    </row>
    <row r="127" spans="1:7" ht="30" customHeight="1" x14ac:dyDescent="0.55000000000000004">
      <c r="A127" s="8">
        <v>125</v>
      </c>
      <c r="B127" s="22" t="s">
        <v>104</v>
      </c>
      <c r="C127" s="6" t="s">
        <v>105</v>
      </c>
      <c r="D127" s="4" t="s">
        <v>51</v>
      </c>
      <c r="E127" s="4" t="s">
        <v>30</v>
      </c>
      <c r="F127" s="4" t="s">
        <v>481</v>
      </c>
      <c r="G127" s="4" t="s">
        <v>264</v>
      </c>
    </row>
    <row r="128" spans="1:7" ht="30" customHeight="1" x14ac:dyDescent="0.55000000000000004">
      <c r="A128" s="8">
        <v>126</v>
      </c>
      <c r="B128" s="22" t="s">
        <v>106</v>
      </c>
      <c r="C128" s="6" t="s">
        <v>107</v>
      </c>
      <c r="D128" s="4" t="s">
        <v>11</v>
      </c>
      <c r="E128" s="4" t="s">
        <v>86</v>
      </c>
      <c r="F128" s="4" t="s">
        <v>481</v>
      </c>
      <c r="G128" s="4" t="s">
        <v>61</v>
      </c>
    </row>
    <row r="129" spans="1:7" ht="30" customHeight="1" x14ac:dyDescent="0.55000000000000004">
      <c r="A129" s="8">
        <v>127</v>
      </c>
      <c r="B129" s="22" t="s">
        <v>108</v>
      </c>
      <c r="C129" s="6" t="s">
        <v>109</v>
      </c>
      <c r="D129" s="4" t="s">
        <v>9</v>
      </c>
      <c r="E129" s="4" t="s">
        <v>30</v>
      </c>
      <c r="F129" s="4" t="s">
        <v>481</v>
      </c>
      <c r="G129" s="4" t="s">
        <v>288</v>
      </c>
    </row>
    <row r="130" spans="1:7" ht="30" customHeight="1" x14ac:dyDescent="0.55000000000000004">
      <c r="A130" s="8">
        <v>128</v>
      </c>
      <c r="B130" s="22" t="s">
        <v>110</v>
      </c>
      <c r="C130" s="6" t="s">
        <v>111</v>
      </c>
      <c r="D130" s="4" t="s">
        <v>11</v>
      </c>
      <c r="E130" s="4" t="s">
        <v>30</v>
      </c>
      <c r="F130" s="4" t="s">
        <v>481</v>
      </c>
      <c r="G130" s="4" t="s">
        <v>61</v>
      </c>
    </row>
    <row r="131" spans="1:7" ht="30" customHeight="1" x14ac:dyDescent="0.55000000000000004">
      <c r="A131" s="8">
        <v>129</v>
      </c>
      <c r="B131" s="22" t="s">
        <v>112</v>
      </c>
      <c r="C131" s="6" t="s">
        <v>113</v>
      </c>
      <c r="D131" s="4" t="s">
        <v>99</v>
      </c>
      <c r="E131" s="4" t="s">
        <v>30</v>
      </c>
      <c r="F131" s="4" t="s">
        <v>481</v>
      </c>
      <c r="G131" s="4" t="s">
        <v>266</v>
      </c>
    </row>
    <row r="132" spans="1:7" ht="30" customHeight="1" x14ac:dyDescent="0.55000000000000004">
      <c r="A132" s="8">
        <v>130</v>
      </c>
      <c r="B132" s="22" t="s">
        <v>114</v>
      </c>
      <c r="C132" s="6" t="s">
        <v>115</v>
      </c>
      <c r="D132" s="4" t="s">
        <v>51</v>
      </c>
      <c r="E132" s="4" t="s">
        <v>30</v>
      </c>
      <c r="F132" s="4" t="s">
        <v>481</v>
      </c>
      <c r="G132" s="4" t="s">
        <v>266</v>
      </c>
    </row>
    <row r="133" spans="1:7" ht="30" customHeight="1" x14ac:dyDescent="0.55000000000000004">
      <c r="A133" s="8">
        <v>131</v>
      </c>
      <c r="B133" s="22" t="s">
        <v>116</v>
      </c>
      <c r="C133" s="6" t="s">
        <v>117</v>
      </c>
      <c r="D133" s="4" t="s">
        <v>51</v>
      </c>
      <c r="E133" s="4" t="s">
        <v>30</v>
      </c>
      <c r="F133" s="4" t="s">
        <v>481</v>
      </c>
      <c r="G133" s="4" t="s">
        <v>266</v>
      </c>
    </row>
    <row r="134" spans="1:7" ht="30" customHeight="1" x14ac:dyDescent="0.55000000000000004">
      <c r="A134" s="8">
        <v>132</v>
      </c>
      <c r="B134" s="22" t="s">
        <v>118</v>
      </c>
      <c r="C134" s="6" t="s">
        <v>119</v>
      </c>
      <c r="D134" s="4" t="s">
        <v>99</v>
      </c>
      <c r="E134" s="4" t="s">
        <v>30</v>
      </c>
      <c r="F134" s="4" t="s">
        <v>481</v>
      </c>
      <c r="G134" s="4" t="s">
        <v>266</v>
      </c>
    </row>
    <row r="135" spans="1:7" ht="30" customHeight="1" x14ac:dyDescent="0.55000000000000004">
      <c r="A135" s="8">
        <v>133</v>
      </c>
      <c r="B135" s="22" t="s">
        <v>120</v>
      </c>
      <c r="C135" s="16" t="s">
        <v>121</v>
      </c>
      <c r="D135" s="5" t="s">
        <v>40</v>
      </c>
      <c r="E135" s="5" t="s">
        <v>30</v>
      </c>
      <c r="F135" s="4" t="s">
        <v>481</v>
      </c>
      <c r="G135" s="4" t="s">
        <v>288</v>
      </c>
    </row>
    <row r="136" spans="1:7" ht="30" customHeight="1" x14ac:dyDescent="0.55000000000000004">
      <c r="A136" s="8">
        <v>134</v>
      </c>
      <c r="B136" s="22" t="s">
        <v>122</v>
      </c>
      <c r="C136" s="6" t="s">
        <v>123</v>
      </c>
      <c r="D136" s="4" t="s">
        <v>9</v>
      </c>
      <c r="E136" s="4" t="s">
        <v>30</v>
      </c>
      <c r="F136" s="4" t="s">
        <v>481</v>
      </c>
      <c r="G136" s="5" t="s">
        <v>266</v>
      </c>
    </row>
    <row r="137" spans="1:7" ht="30" customHeight="1" x14ac:dyDescent="0.55000000000000004">
      <c r="A137" s="8">
        <v>135</v>
      </c>
      <c r="B137" s="22" t="s">
        <v>124</v>
      </c>
      <c r="C137" s="6" t="s">
        <v>125</v>
      </c>
      <c r="D137" s="4" t="s">
        <v>11</v>
      </c>
      <c r="E137" s="4" t="s">
        <v>30</v>
      </c>
      <c r="F137" s="4" t="s">
        <v>481</v>
      </c>
      <c r="G137" s="4" t="s">
        <v>61</v>
      </c>
    </row>
    <row r="138" spans="1:7" ht="30" customHeight="1" x14ac:dyDescent="0.55000000000000004">
      <c r="A138" s="8">
        <v>136</v>
      </c>
      <c r="B138" s="22" t="s">
        <v>126</v>
      </c>
      <c r="C138" s="6" t="s">
        <v>127</v>
      </c>
      <c r="D138" s="4" t="s">
        <v>33</v>
      </c>
      <c r="E138" s="4" t="s">
        <v>86</v>
      </c>
      <c r="F138" s="4" t="s">
        <v>481</v>
      </c>
      <c r="G138" s="4" t="s">
        <v>264</v>
      </c>
    </row>
    <row r="139" spans="1:7" s="9" customFormat="1" ht="30" customHeight="1" x14ac:dyDescent="0.55000000000000004">
      <c r="A139" s="8">
        <v>137</v>
      </c>
      <c r="B139" s="22" t="s">
        <v>128</v>
      </c>
      <c r="C139" s="6" t="s">
        <v>129</v>
      </c>
      <c r="D139" s="4" t="s">
        <v>40</v>
      </c>
      <c r="E139" s="4" t="s">
        <v>30</v>
      </c>
      <c r="F139" s="4" t="s">
        <v>481</v>
      </c>
      <c r="G139" s="4" t="s">
        <v>264</v>
      </c>
    </row>
    <row r="140" spans="1:7" ht="30" customHeight="1" x14ac:dyDescent="0.55000000000000004">
      <c r="A140" s="8">
        <v>138</v>
      </c>
      <c r="B140" s="22" t="s">
        <v>130</v>
      </c>
      <c r="C140" s="6" t="s">
        <v>131</v>
      </c>
      <c r="D140" s="4" t="s">
        <v>11</v>
      </c>
      <c r="E140" s="4" t="s">
        <v>81</v>
      </c>
      <c r="F140" s="4" t="s">
        <v>483</v>
      </c>
      <c r="G140" s="4" t="s">
        <v>61</v>
      </c>
    </row>
    <row r="141" spans="1:7" ht="30" customHeight="1" x14ac:dyDescent="0.55000000000000004">
      <c r="A141" s="8">
        <v>139</v>
      </c>
      <c r="B141" s="22" t="s">
        <v>132</v>
      </c>
      <c r="C141" s="6" t="s">
        <v>133</v>
      </c>
      <c r="D141" s="4" t="s">
        <v>11</v>
      </c>
      <c r="E141" s="4" t="s">
        <v>30</v>
      </c>
      <c r="F141" s="4" t="s">
        <v>481</v>
      </c>
      <c r="G141" s="17" t="s">
        <v>61</v>
      </c>
    </row>
    <row r="142" spans="1:7" ht="30" customHeight="1" x14ac:dyDescent="0.55000000000000004">
      <c r="A142" s="8">
        <v>140</v>
      </c>
      <c r="B142" s="22" t="s">
        <v>134</v>
      </c>
      <c r="C142" s="11" t="s">
        <v>135</v>
      </c>
      <c r="D142" s="4" t="s">
        <v>11</v>
      </c>
      <c r="E142" s="4" t="s">
        <v>30</v>
      </c>
      <c r="F142" s="4" t="s">
        <v>481</v>
      </c>
      <c r="G142" s="17" t="s">
        <v>288</v>
      </c>
    </row>
    <row r="143" spans="1:7" ht="30" customHeight="1" x14ac:dyDescent="0.55000000000000004">
      <c r="A143" s="8">
        <v>141</v>
      </c>
      <c r="B143" s="22" t="s">
        <v>136</v>
      </c>
      <c r="C143" s="6" t="s">
        <v>137</v>
      </c>
      <c r="D143" s="4" t="s">
        <v>51</v>
      </c>
      <c r="E143" s="4" t="s">
        <v>81</v>
      </c>
      <c r="F143" s="4" t="s">
        <v>481</v>
      </c>
      <c r="G143" s="17" t="s">
        <v>266</v>
      </c>
    </row>
    <row r="144" spans="1:7" ht="30" customHeight="1" x14ac:dyDescent="0.55000000000000004">
      <c r="A144" s="8">
        <v>142</v>
      </c>
      <c r="B144" s="22" t="s">
        <v>138</v>
      </c>
      <c r="C144" s="6" t="s">
        <v>139</v>
      </c>
      <c r="D144" s="4" t="s">
        <v>9</v>
      </c>
      <c r="E144" s="4" t="s">
        <v>30</v>
      </c>
      <c r="F144" s="4" t="s">
        <v>481</v>
      </c>
      <c r="G144" s="17" t="s">
        <v>266</v>
      </c>
    </row>
    <row r="145" spans="1:7" ht="30" customHeight="1" x14ac:dyDescent="0.55000000000000004">
      <c r="A145" s="8">
        <v>143</v>
      </c>
      <c r="B145" s="22" t="s">
        <v>140</v>
      </c>
      <c r="C145" s="11" t="s">
        <v>141</v>
      </c>
      <c r="D145" s="4" t="s">
        <v>11</v>
      </c>
      <c r="E145" s="4" t="s">
        <v>81</v>
      </c>
      <c r="F145" s="4" t="s">
        <v>481</v>
      </c>
      <c r="G145" s="17" t="s">
        <v>288</v>
      </c>
    </row>
    <row r="146" spans="1:7" ht="30" customHeight="1" x14ac:dyDescent="0.55000000000000004">
      <c r="A146" s="8">
        <v>144</v>
      </c>
      <c r="B146" s="22" t="s">
        <v>142</v>
      </c>
      <c r="C146" s="6" t="s">
        <v>143</v>
      </c>
      <c r="D146" s="4" t="s">
        <v>11</v>
      </c>
      <c r="E146" s="4" t="s">
        <v>30</v>
      </c>
      <c r="F146" s="4" t="s">
        <v>481</v>
      </c>
      <c r="G146" s="17" t="s">
        <v>288</v>
      </c>
    </row>
    <row r="147" spans="1:7" ht="30" customHeight="1" x14ac:dyDescent="0.55000000000000004">
      <c r="A147" s="8">
        <v>145</v>
      </c>
      <c r="B147" s="22" t="s">
        <v>144</v>
      </c>
      <c r="C147" s="11" t="s">
        <v>145</v>
      </c>
      <c r="D147" s="4" t="s">
        <v>9</v>
      </c>
      <c r="E147" s="4" t="s">
        <v>86</v>
      </c>
      <c r="F147" s="4" t="s">
        <v>481</v>
      </c>
      <c r="G147" s="17" t="s">
        <v>258</v>
      </c>
    </row>
    <row r="148" spans="1:7" ht="30" customHeight="1" x14ac:dyDescent="0.55000000000000004">
      <c r="A148" s="8">
        <v>146</v>
      </c>
      <c r="B148" s="22" t="s">
        <v>146</v>
      </c>
      <c r="C148" s="6" t="s">
        <v>147</v>
      </c>
      <c r="D148" s="4" t="s">
        <v>9</v>
      </c>
      <c r="E148" s="4" t="s">
        <v>30</v>
      </c>
      <c r="F148" s="4" t="s">
        <v>481</v>
      </c>
      <c r="G148" s="17" t="s">
        <v>61</v>
      </c>
    </row>
    <row r="149" spans="1:7" ht="30" customHeight="1" x14ac:dyDescent="0.55000000000000004">
      <c r="A149" s="8">
        <v>147</v>
      </c>
      <c r="B149" s="22" t="s">
        <v>148</v>
      </c>
      <c r="C149" s="6" t="s">
        <v>149</v>
      </c>
      <c r="D149" s="4" t="s">
        <v>92</v>
      </c>
      <c r="E149" s="4" t="s">
        <v>30</v>
      </c>
      <c r="F149" s="4" t="s">
        <v>483</v>
      </c>
      <c r="G149" s="17" t="s">
        <v>291</v>
      </c>
    </row>
    <row r="150" spans="1:7" ht="30" customHeight="1" x14ac:dyDescent="0.55000000000000004">
      <c r="A150" s="8">
        <v>148</v>
      </c>
      <c r="B150" s="22" t="s">
        <v>150</v>
      </c>
      <c r="C150" s="6" t="s">
        <v>151</v>
      </c>
      <c r="D150" s="4" t="s">
        <v>43</v>
      </c>
      <c r="E150" s="4" t="s">
        <v>81</v>
      </c>
      <c r="F150" s="4" t="s">
        <v>481</v>
      </c>
      <c r="G150" s="17" t="s">
        <v>264</v>
      </c>
    </row>
    <row r="151" spans="1:7" ht="30" customHeight="1" x14ac:dyDescent="0.55000000000000004">
      <c r="A151" s="8">
        <v>149</v>
      </c>
      <c r="B151" s="22" t="s">
        <v>152</v>
      </c>
      <c r="C151" s="6" t="s">
        <v>153</v>
      </c>
      <c r="D151" s="4" t="s">
        <v>11</v>
      </c>
      <c r="E151" s="4" t="s">
        <v>30</v>
      </c>
      <c r="F151" s="4" t="s">
        <v>481</v>
      </c>
      <c r="G151" s="17" t="s">
        <v>288</v>
      </c>
    </row>
    <row r="152" spans="1:7" ht="30" customHeight="1" x14ac:dyDescent="0.55000000000000004">
      <c r="A152" s="8">
        <v>150</v>
      </c>
      <c r="B152" s="22" t="s">
        <v>154</v>
      </c>
      <c r="C152" s="6" t="s">
        <v>155</v>
      </c>
      <c r="D152" s="4" t="s">
        <v>33</v>
      </c>
      <c r="E152" s="4" t="s">
        <v>30</v>
      </c>
      <c r="F152" s="4" t="s">
        <v>481</v>
      </c>
      <c r="G152" s="17" t="s">
        <v>288</v>
      </c>
    </row>
    <row r="153" spans="1:7" ht="30" customHeight="1" x14ac:dyDescent="0.55000000000000004">
      <c r="A153" s="8">
        <v>151</v>
      </c>
      <c r="B153" s="22" t="s">
        <v>156</v>
      </c>
      <c r="C153" s="11" t="s">
        <v>157</v>
      </c>
      <c r="D153" s="4" t="s">
        <v>40</v>
      </c>
      <c r="E153" s="4" t="s">
        <v>81</v>
      </c>
      <c r="F153" s="4" t="s">
        <v>481</v>
      </c>
      <c r="G153" s="17" t="s">
        <v>266</v>
      </c>
    </row>
    <row r="154" spans="1:7" ht="30" customHeight="1" x14ac:dyDescent="0.55000000000000004">
      <c r="A154" s="8">
        <v>152</v>
      </c>
      <c r="B154" s="22" t="s">
        <v>158</v>
      </c>
      <c r="C154" s="6" t="s">
        <v>159</v>
      </c>
      <c r="D154" s="4" t="s">
        <v>160</v>
      </c>
      <c r="E154" s="4" t="s">
        <v>30</v>
      </c>
      <c r="F154" s="4" t="s">
        <v>481</v>
      </c>
      <c r="G154" s="17" t="s">
        <v>266</v>
      </c>
    </row>
    <row r="155" spans="1:7" ht="30" customHeight="1" x14ac:dyDescent="0.55000000000000004">
      <c r="A155" s="8">
        <v>153</v>
      </c>
      <c r="B155" s="22" t="s">
        <v>271</v>
      </c>
      <c r="C155" s="6" t="s">
        <v>273</v>
      </c>
      <c r="D155" s="5" t="s">
        <v>274</v>
      </c>
      <c r="E155" s="4" t="s">
        <v>30</v>
      </c>
      <c r="F155" s="4" t="s">
        <v>484</v>
      </c>
      <c r="G155" s="8" t="s">
        <v>492</v>
      </c>
    </row>
    <row r="156" spans="1:7" ht="30" customHeight="1" x14ac:dyDescent="0.55000000000000004">
      <c r="A156" s="8">
        <v>154</v>
      </c>
      <c r="B156" s="22" t="s">
        <v>272</v>
      </c>
      <c r="C156" s="11" t="s">
        <v>275</v>
      </c>
      <c r="D156" s="4" t="s">
        <v>274</v>
      </c>
      <c r="E156" s="4" t="s">
        <v>30</v>
      </c>
      <c r="F156" s="4" t="s">
        <v>485</v>
      </c>
      <c r="G156" s="8" t="s">
        <v>492</v>
      </c>
    </row>
    <row r="157" spans="1:7" ht="30" customHeight="1" x14ac:dyDescent="0.55000000000000004">
      <c r="A157" s="8">
        <v>155</v>
      </c>
      <c r="B157" s="22" t="s">
        <v>456</v>
      </c>
      <c r="C157" s="6" t="s">
        <v>161</v>
      </c>
      <c r="D157" s="4" t="s">
        <v>162</v>
      </c>
      <c r="E157" s="4" t="s">
        <v>30</v>
      </c>
      <c r="F157" s="4" t="s">
        <v>457</v>
      </c>
      <c r="G157" s="24" t="s">
        <v>46</v>
      </c>
    </row>
    <row r="158" spans="1:7" ht="30" customHeight="1" x14ac:dyDescent="0.55000000000000004">
      <c r="A158" s="8">
        <v>156</v>
      </c>
      <c r="B158" s="22" t="s">
        <v>163</v>
      </c>
      <c r="C158" s="6" t="s">
        <v>164</v>
      </c>
      <c r="D158" s="4" t="s">
        <v>9</v>
      </c>
      <c r="E158" s="4" t="s">
        <v>30</v>
      </c>
      <c r="F158" s="4" t="s">
        <v>457</v>
      </c>
      <c r="G158" s="4" t="s">
        <v>46</v>
      </c>
    </row>
    <row r="159" spans="1:7" ht="30" customHeight="1" x14ac:dyDescent="0.55000000000000004">
      <c r="A159" s="8">
        <v>157</v>
      </c>
      <c r="B159" s="22" t="s">
        <v>165</v>
      </c>
      <c r="C159" s="6" t="s">
        <v>166</v>
      </c>
      <c r="D159" s="4" t="s">
        <v>11</v>
      </c>
      <c r="E159" s="4" t="s">
        <v>30</v>
      </c>
      <c r="F159" s="4" t="s">
        <v>457</v>
      </c>
      <c r="G159" s="4" t="s">
        <v>46</v>
      </c>
    </row>
    <row r="160" spans="1:7" ht="30" customHeight="1" x14ac:dyDescent="0.55000000000000004">
      <c r="A160" s="8">
        <v>158</v>
      </c>
      <c r="B160" s="22" t="s">
        <v>168</v>
      </c>
      <c r="C160" s="11" t="s">
        <v>169</v>
      </c>
      <c r="D160" s="4" t="s">
        <v>92</v>
      </c>
      <c r="E160" s="4" t="s">
        <v>86</v>
      </c>
      <c r="F160" s="4" t="s">
        <v>458</v>
      </c>
      <c r="G160" s="4" t="s">
        <v>46</v>
      </c>
    </row>
    <row r="161" spans="1:7" ht="30" customHeight="1" x14ac:dyDescent="0.55000000000000004">
      <c r="A161" s="8">
        <v>159</v>
      </c>
      <c r="B161" s="22" t="s">
        <v>170</v>
      </c>
      <c r="C161" s="6" t="s">
        <v>171</v>
      </c>
      <c r="D161" s="4" t="s">
        <v>167</v>
      </c>
      <c r="E161" s="4" t="s">
        <v>86</v>
      </c>
      <c r="F161" s="4" t="s">
        <v>459</v>
      </c>
      <c r="G161" s="4" t="s">
        <v>46</v>
      </c>
    </row>
    <row r="162" spans="1:7" ht="30" customHeight="1" x14ac:dyDescent="0.55000000000000004">
      <c r="A162" s="8">
        <v>160</v>
      </c>
      <c r="B162" s="22" t="s">
        <v>460</v>
      </c>
      <c r="C162" s="6" t="s">
        <v>172</v>
      </c>
      <c r="D162" s="4" t="s">
        <v>14</v>
      </c>
      <c r="E162" s="4" t="s">
        <v>30</v>
      </c>
      <c r="F162" s="4" t="s">
        <v>461</v>
      </c>
      <c r="G162" s="4" t="s">
        <v>46</v>
      </c>
    </row>
    <row r="163" spans="1:7" ht="30" customHeight="1" x14ac:dyDescent="0.55000000000000004">
      <c r="A163" s="8">
        <v>161</v>
      </c>
      <c r="B163" s="22" t="s">
        <v>173</v>
      </c>
      <c r="C163" s="6" t="s">
        <v>174</v>
      </c>
      <c r="D163" s="4" t="s">
        <v>99</v>
      </c>
      <c r="E163" s="4" t="s">
        <v>30</v>
      </c>
      <c r="F163" s="4" t="s">
        <v>461</v>
      </c>
      <c r="G163" s="4" t="s">
        <v>46</v>
      </c>
    </row>
    <row r="164" spans="1:7" ht="30" customHeight="1" x14ac:dyDescent="0.55000000000000004">
      <c r="A164" s="8">
        <v>162</v>
      </c>
      <c r="B164" s="22" t="s">
        <v>175</v>
      </c>
      <c r="C164" s="11" t="s">
        <v>176</v>
      </c>
      <c r="D164" s="5" t="s">
        <v>9</v>
      </c>
      <c r="E164" s="4" t="s">
        <v>30</v>
      </c>
      <c r="F164" s="4" t="s">
        <v>462</v>
      </c>
      <c r="G164" s="4" t="s">
        <v>46</v>
      </c>
    </row>
    <row r="165" spans="1:7" ht="30" customHeight="1" x14ac:dyDescent="0.55000000000000004">
      <c r="A165" s="8">
        <v>163</v>
      </c>
      <c r="B165" s="22" t="s">
        <v>177</v>
      </c>
      <c r="C165" s="6" t="s">
        <v>178</v>
      </c>
      <c r="D165" s="4" t="s">
        <v>33</v>
      </c>
      <c r="E165" s="4" t="s">
        <v>30</v>
      </c>
      <c r="F165" s="4" t="s">
        <v>462</v>
      </c>
      <c r="G165" s="4" t="s">
        <v>46</v>
      </c>
    </row>
    <row r="166" spans="1:7" ht="30" customHeight="1" x14ac:dyDescent="0.55000000000000004">
      <c r="A166" s="8">
        <v>164</v>
      </c>
      <c r="B166" s="22" t="s">
        <v>463</v>
      </c>
      <c r="C166" s="6" t="s">
        <v>179</v>
      </c>
      <c r="D166" s="4" t="s">
        <v>33</v>
      </c>
      <c r="E166" s="4" t="s">
        <v>30</v>
      </c>
      <c r="F166" s="4" t="s">
        <v>464</v>
      </c>
      <c r="G166" s="4" t="s">
        <v>46</v>
      </c>
    </row>
    <row r="167" spans="1:7" ht="30" customHeight="1" x14ac:dyDescent="0.55000000000000004">
      <c r="A167" s="8">
        <v>165</v>
      </c>
      <c r="B167" s="22" t="s">
        <v>180</v>
      </c>
      <c r="C167" s="11" t="s">
        <v>181</v>
      </c>
      <c r="D167" s="4" t="s">
        <v>9</v>
      </c>
      <c r="E167" s="4" t="s">
        <v>30</v>
      </c>
      <c r="F167" s="4" t="s">
        <v>465</v>
      </c>
      <c r="G167" s="4" t="s">
        <v>46</v>
      </c>
    </row>
    <row r="168" spans="1:7" ht="30" customHeight="1" x14ac:dyDescent="0.55000000000000004">
      <c r="A168" s="8">
        <v>166</v>
      </c>
      <c r="B168" s="22" t="s">
        <v>182</v>
      </c>
      <c r="C168" s="6" t="s">
        <v>183</v>
      </c>
      <c r="D168" s="4" t="s">
        <v>9</v>
      </c>
      <c r="E168" s="4" t="s">
        <v>30</v>
      </c>
      <c r="F168" s="4" t="s">
        <v>466</v>
      </c>
      <c r="G168" s="4" t="s">
        <v>46</v>
      </c>
    </row>
    <row r="169" spans="1:7" ht="30" customHeight="1" x14ac:dyDescent="0.55000000000000004">
      <c r="A169" s="8">
        <v>167</v>
      </c>
      <c r="B169" s="22" t="s">
        <v>184</v>
      </c>
      <c r="C169" s="6" t="s">
        <v>185</v>
      </c>
      <c r="D169" s="4" t="s">
        <v>186</v>
      </c>
      <c r="E169" s="4" t="s">
        <v>30</v>
      </c>
      <c r="F169" s="4" t="s">
        <v>466</v>
      </c>
      <c r="G169" s="4" t="s">
        <v>46</v>
      </c>
    </row>
    <row r="170" spans="1:7" ht="30" customHeight="1" x14ac:dyDescent="0.55000000000000004">
      <c r="A170" s="8">
        <v>168</v>
      </c>
      <c r="B170" s="22" t="s">
        <v>187</v>
      </c>
      <c r="C170" s="6" t="s">
        <v>188</v>
      </c>
      <c r="D170" s="4" t="s">
        <v>11</v>
      </c>
      <c r="E170" s="4" t="s">
        <v>30</v>
      </c>
      <c r="F170" s="4" t="s">
        <v>466</v>
      </c>
      <c r="G170" s="4" t="s">
        <v>493</v>
      </c>
    </row>
    <row r="171" spans="1:7" ht="30" customHeight="1" x14ac:dyDescent="0.55000000000000004">
      <c r="A171" s="8">
        <v>169</v>
      </c>
      <c r="B171" s="22" t="s">
        <v>189</v>
      </c>
      <c r="C171" s="6" t="s">
        <v>190</v>
      </c>
      <c r="D171" s="4" t="s">
        <v>92</v>
      </c>
      <c r="E171" s="4" t="s">
        <v>30</v>
      </c>
      <c r="F171" s="4" t="s">
        <v>467</v>
      </c>
      <c r="G171" s="4" t="s">
        <v>46</v>
      </c>
    </row>
    <row r="172" spans="1:7" ht="30" customHeight="1" x14ac:dyDescent="0.55000000000000004">
      <c r="A172" s="8">
        <v>170</v>
      </c>
      <c r="B172" s="22" t="s">
        <v>192</v>
      </c>
      <c r="C172" s="6" t="s">
        <v>193</v>
      </c>
      <c r="D172" s="5" t="s">
        <v>11</v>
      </c>
      <c r="E172" s="4" t="s">
        <v>30</v>
      </c>
      <c r="F172" s="4" t="s">
        <v>468</v>
      </c>
      <c r="G172" s="8" t="s">
        <v>493</v>
      </c>
    </row>
    <row r="173" spans="1:7" ht="30" customHeight="1" x14ac:dyDescent="0.55000000000000004">
      <c r="A173" s="8">
        <v>171</v>
      </c>
      <c r="B173" s="22" t="s">
        <v>194</v>
      </c>
      <c r="C173" s="6" t="s">
        <v>195</v>
      </c>
      <c r="D173" s="4" t="s">
        <v>11</v>
      </c>
      <c r="E173" s="4" t="s">
        <v>30</v>
      </c>
      <c r="F173" s="4" t="s">
        <v>468</v>
      </c>
      <c r="G173" s="5" t="s">
        <v>287</v>
      </c>
    </row>
    <row r="174" spans="1:7" ht="30" customHeight="1" x14ac:dyDescent="0.55000000000000004">
      <c r="A174" s="8">
        <v>172</v>
      </c>
      <c r="B174" s="22" t="s">
        <v>196</v>
      </c>
      <c r="C174" s="6" t="s">
        <v>197</v>
      </c>
      <c r="D174" s="4" t="s">
        <v>40</v>
      </c>
      <c r="E174" s="4" t="s">
        <v>30</v>
      </c>
      <c r="F174" s="4" t="s">
        <v>468</v>
      </c>
      <c r="G174" s="17" t="s">
        <v>266</v>
      </c>
    </row>
    <row r="175" spans="1:7" ht="30" customHeight="1" x14ac:dyDescent="0.55000000000000004">
      <c r="A175" s="8">
        <v>173</v>
      </c>
      <c r="B175" s="22" t="s">
        <v>198</v>
      </c>
      <c r="C175" s="6" t="s">
        <v>199</v>
      </c>
      <c r="D175" s="4" t="s">
        <v>14</v>
      </c>
      <c r="E175" s="4" t="s">
        <v>30</v>
      </c>
      <c r="F175" s="4" t="s">
        <v>468</v>
      </c>
      <c r="G175" s="17" t="s">
        <v>265</v>
      </c>
    </row>
    <row r="176" spans="1:7" ht="30" customHeight="1" x14ac:dyDescent="0.55000000000000004">
      <c r="A176" s="8">
        <v>174</v>
      </c>
      <c r="B176" s="22" t="s">
        <v>200</v>
      </c>
      <c r="C176" s="11" t="s">
        <v>201</v>
      </c>
      <c r="D176" s="4" t="s">
        <v>11</v>
      </c>
      <c r="E176" s="4" t="s">
        <v>30</v>
      </c>
      <c r="F176" s="4" t="s">
        <v>468</v>
      </c>
      <c r="G176" s="17" t="s">
        <v>287</v>
      </c>
    </row>
    <row r="177" spans="1:7" ht="30" customHeight="1" x14ac:dyDescent="0.55000000000000004">
      <c r="A177" s="8">
        <v>175</v>
      </c>
      <c r="B177" s="22" t="s">
        <v>202</v>
      </c>
      <c r="C177" s="6" t="s">
        <v>203</v>
      </c>
      <c r="D177" s="4" t="s">
        <v>11</v>
      </c>
      <c r="E177" s="4" t="s">
        <v>30</v>
      </c>
      <c r="F177" s="4" t="s">
        <v>468</v>
      </c>
      <c r="G177" s="17" t="s">
        <v>261</v>
      </c>
    </row>
    <row r="178" spans="1:7" ht="30" customHeight="1" x14ac:dyDescent="0.55000000000000004">
      <c r="A178" s="8">
        <v>176</v>
      </c>
      <c r="B178" s="22" t="s">
        <v>204</v>
      </c>
      <c r="C178" s="6" t="s">
        <v>205</v>
      </c>
      <c r="D178" s="4" t="s">
        <v>206</v>
      </c>
      <c r="E178" s="4" t="s">
        <v>30</v>
      </c>
      <c r="F178" s="4" t="s">
        <v>468</v>
      </c>
      <c r="G178" s="17" t="s">
        <v>265</v>
      </c>
    </row>
    <row r="179" spans="1:7" ht="30" customHeight="1" x14ac:dyDescent="0.55000000000000004">
      <c r="A179" s="8">
        <v>177</v>
      </c>
      <c r="B179" s="22" t="s">
        <v>207</v>
      </c>
      <c r="C179" s="11" t="s">
        <v>208</v>
      </c>
      <c r="D179" s="4" t="s">
        <v>206</v>
      </c>
      <c r="E179" s="4" t="s">
        <v>30</v>
      </c>
      <c r="F179" s="4" t="s">
        <v>468</v>
      </c>
      <c r="G179" s="17" t="s">
        <v>287</v>
      </c>
    </row>
    <row r="180" spans="1:7" ht="30" customHeight="1" x14ac:dyDescent="0.55000000000000004">
      <c r="A180" s="8">
        <v>178</v>
      </c>
      <c r="B180" s="22" t="s">
        <v>209</v>
      </c>
      <c r="C180" s="6" t="s">
        <v>210</v>
      </c>
      <c r="D180" s="4" t="s">
        <v>80</v>
      </c>
      <c r="E180" s="4" t="s">
        <v>30</v>
      </c>
      <c r="F180" s="4" t="s">
        <v>468</v>
      </c>
      <c r="G180" s="17" t="s">
        <v>287</v>
      </c>
    </row>
    <row r="181" spans="1:7" ht="30" customHeight="1" x14ac:dyDescent="0.55000000000000004">
      <c r="A181" s="8">
        <v>179</v>
      </c>
      <c r="B181" s="22" t="s">
        <v>211</v>
      </c>
      <c r="C181" s="6" t="s">
        <v>212</v>
      </c>
      <c r="D181" s="4" t="s">
        <v>11</v>
      </c>
      <c r="E181" s="4" t="s">
        <v>30</v>
      </c>
      <c r="F181" s="4" t="s">
        <v>468</v>
      </c>
      <c r="G181" s="17" t="s">
        <v>265</v>
      </c>
    </row>
    <row r="182" spans="1:7" ht="30" customHeight="1" x14ac:dyDescent="0.55000000000000004">
      <c r="A182" s="8">
        <v>180</v>
      </c>
      <c r="B182" s="22" t="s">
        <v>213</v>
      </c>
      <c r="C182" s="6" t="s">
        <v>214</v>
      </c>
      <c r="D182" s="4" t="s">
        <v>40</v>
      </c>
      <c r="E182" s="4" t="s">
        <v>30</v>
      </c>
      <c r="F182" s="4" t="s">
        <v>468</v>
      </c>
      <c r="G182" s="17" t="s">
        <v>287</v>
      </c>
    </row>
    <row r="183" spans="1:7" ht="30" customHeight="1" x14ac:dyDescent="0.55000000000000004">
      <c r="A183" s="8">
        <v>181</v>
      </c>
      <c r="B183" s="22" t="s">
        <v>215</v>
      </c>
      <c r="C183" s="6" t="s">
        <v>216</v>
      </c>
      <c r="D183" s="4" t="s">
        <v>11</v>
      </c>
      <c r="E183" s="4" t="s">
        <v>30</v>
      </c>
      <c r="F183" s="4" t="s">
        <v>468</v>
      </c>
      <c r="G183" s="17" t="s">
        <v>265</v>
      </c>
    </row>
    <row r="184" spans="1:7" ht="30" customHeight="1" x14ac:dyDescent="0.55000000000000004">
      <c r="A184" s="8">
        <v>182</v>
      </c>
      <c r="B184" s="22" t="s">
        <v>217</v>
      </c>
      <c r="C184" s="6" t="s">
        <v>218</v>
      </c>
      <c r="D184" s="4" t="s">
        <v>80</v>
      </c>
      <c r="E184" s="4" t="s">
        <v>30</v>
      </c>
      <c r="F184" s="4" t="s">
        <v>468</v>
      </c>
      <c r="G184" s="17" t="s">
        <v>287</v>
      </c>
    </row>
    <row r="185" spans="1:7" ht="30" customHeight="1" x14ac:dyDescent="0.55000000000000004">
      <c r="A185" s="8">
        <v>183</v>
      </c>
      <c r="B185" s="22" t="s">
        <v>219</v>
      </c>
      <c r="C185" s="6" t="s">
        <v>220</v>
      </c>
      <c r="D185" s="4" t="s">
        <v>11</v>
      </c>
      <c r="E185" s="4" t="s">
        <v>30</v>
      </c>
      <c r="F185" s="4" t="s">
        <v>468</v>
      </c>
      <c r="G185" s="17" t="s">
        <v>265</v>
      </c>
    </row>
    <row r="186" spans="1:7" ht="30" customHeight="1" x14ac:dyDescent="0.55000000000000004">
      <c r="A186" s="8">
        <v>184</v>
      </c>
      <c r="B186" s="22" t="s">
        <v>221</v>
      </c>
      <c r="C186" s="11" t="s">
        <v>222</v>
      </c>
      <c r="D186" s="4" t="s">
        <v>11</v>
      </c>
      <c r="E186" s="4" t="s">
        <v>30</v>
      </c>
      <c r="F186" s="4" t="s">
        <v>468</v>
      </c>
      <c r="G186" s="17" t="s">
        <v>265</v>
      </c>
    </row>
    <row r="187" spans="1:7" ht="30" customHeight="1" x14ac:dyDescent="0.55000000000000004">
      <c r="A187" s="8">
        <v>185</v>
      </c>
      <c r="B187" s="22" t="s">
        <v>223</v>
      </c>
      <c r="C187" s="11" t="s">
        <v>224</v>
      </c>
      <c r="D187" s="4" t="s">
        <v>167</v>
      </c>
      <c r="E187" s="4" t="s">
        <v>30</v>
      </c>
      <c r="F187" s="4" t="s">
        <v>468</v>
      </c>
      <c r="G187" s="17" t="s">
        <v>262</v>
      </c>
    </row>
    <row r="188" spans="1:7" ht="30" customHeight="1" x14ac:dyDescent="0.55000000000000004">
      <c r="A188" s="8">
        <v>186</v>
      </c>
      <c r="B188" s="22" t="s">
        <v>225</v>
      </c>
      <c r="C188" s="6" t="s">
        <v>226</v>
      </c>
      <c r="D188" s="4" t="s">
        <v>40</v>
      </c>
      <c r="E188" s="4" t="s">
        <v>30</v>
      </c>
      <c r="F188" s="4" t="s">
        <v>468</v>
      </c>
      <c r="G188" s="17" t="s">
        <v>287</v>
      </c>
    </row>
    <row r="189" spans="1:7" ht="30" customHeight="1" x14ac:dyDescent="0.55000000000000004">
      <c r="A189" s="8">
        <v>187</v>
      </c>
      <c r="B189" s="22" t="s">
        <v>227</v>
      </c>
      <c r="C189" s="10" t="s">
        <v>228</v>
      </c>
      <c r="D189" s="5" t="s">
        <v>191</v>
      </c>
      <c r="E189" s="4" t="s">
        <v>30</v>
      </c>
      <c r="F189" s="4" t="s">
        <v>468</v>
      </c>
      <c r="G189" s="17" t="s">
        <v>266</v>
      </c>
    </row>
    <row r="190" spans="1:7" ht="30" customHeight="1" x14ac:dyDescent="0.55000000000000004">
      <c r="A190" s="8">
        <v>188</v>
      </c>
      <c r="B190" s="22" t="s">
        <v>229</v>
      </c>
      <c r="C190" s="10" t="s">
        <v>230</v>
      </c>
      <c r="D190" s="5" t="s">
        <v>231</v>
      </c>
      <c r="E190" s="4" t="s">
        <v>30</v>
      </c>
      <c r="F190" s="4" t="s">
        <v>468</v>
      </c>
      <c r="G190" s="5" t="s">
        <v>290</v>
      </c>
    </row>
    <row r="191" spans="1:7" ht="30" customHeight="1" x14ac:dyDescent="0.55000000000000004">
      <c r="A191" s="8">
        <v>189</v>
      </c>
      <c r="B191" s="22" t="s">
        <v>232</v>
      </c>
      <c r="C191" s="10" t="s">
        <v>233</v>
      </c>
      <c r="D191" s="5" t="s">
        <v>231</v>
      </c>
      <c r="E191" s="4" t="s">
        <v>30</v>
      </c>
      <c r="F191" s="4" t="s">
        <v>468</v>
      </c>
      <c r="G191" s="5" t="s">
        <v>290</v>
      </c>
    </row>
    <row r="192" spans="1:7" ht="30" customHeight="1" x14ac:dyDescent="0.55000000000000004">
      <c r="A192" s="8">
        <v>190</v>
      </c>
      <c r="B192" s="22" t="s">
        <v>234</v>
      </c>
      <c r="C192" s="10" t="s">
        <v>235</v>
      </c>
      <c r="D192" s="5" t="s">
        <v>231</v>
      </c>
      <c r="E192" s="4" t="s">
        <v>30</v>
      </c>
      <c r="F192" s="4" t="s">
        <v>468</v>
      </c>
      <c r="G192" s="5" t="s">
        <v>290</v>
      </c>
    </row>
    <row r="193" spans="1:7" ht="30" customHeight="1" x14ac:dyDescent="0.55000000000000004">
      <c r="A193" s="8">
        <v>191</v>
      </c>
      <c r="B193" s="22" t="s">
        <v>236</v>
      </c>
      <c r="C193" s="10" t="s">
        <v>237</v>
      </c>
      <c r="D193" s="5" t="s">
        <v>238</v>
      </c>
      <c r="E193" s="4" t="s">
        <v>30</v>
      </c>
      <c r="F193" s="4" t="s">
        <v>468</v>
      </c>
      <c r="G193" s="5" t="s">
        <v>290</v>
      </c>
    </row>
    <row r="194" spans="1:7" ht="30" customHeight="1" x14ac:dyDescent="0.55000000000000004">
      <c r="A194" s="8">
        <v>192</v>
      </c>
      <c r="B194" s="22" t="s">
        <v>239</v>
      </c>
      <c r="C194" s="10" t="s">
        <v>240</v>
      </c>
      <c r="D194" s="5" t="s">
        <v>241</v>
      </c>
      <c r="E194" s="4" t="s">
        <v>81</v>
      </c>
      <c r="F194" s="4" t="s">
        <v>468</v>
      </c>
      <c r="G194" s="5" t="s">
        <v>287</v>
      </c>
    </row>
    <row r="195" spans="1:7" ht="30" customHeight="1" x14ac:dyDescent="0.55000000000000004">
      <c r="A195" s="8">
        <v>193</v>
      </c>
      <c r="B195" s="22" t="s">
        <v>242</v>
      </c>
      <c r="C195" s="10" t="s">
        <v>243</v>
      </c>
      <c r="D195" s="5" t="s">
        <v>244</v>
      </c>
      <c r="E195" s="4" t="s">
        <v>30</v>
      </c>
      <c r="F195" s="4" t="s">
        <v>468</v>
      </c>
      <c r="G195" s="5" t="s">
        <v>262</v>
      </c>
    </row>
    <row r="196" spans="1:7" ht="30" customHeight="1" x14ac:dyDescent="0.55000000000000004">
      <c r="A196" s="8">
        <v>194</v>
      </c>
      <c r="B196" s="22" t="s">
        <v>245</v>
      </c>
      <c r="C196" s="10" t="s">
        <v>246</v>
      </c>
      <c r="D196" s="5" t="s">
        <v>167</v>
      </c>
      <c r="E196" s="4" t="s">
        <v>30</v>
      </c>
      <c r="F196" s="4" t="s">
        <v>468</v>
      </c>
      <c r="G196" s="5" t="s">
        <v>262</v>
      </c>
    </row>
    <row r="197" spans="1:7" ht="30" customHeight="1" x14ac:dyDescent="0.55000000000000004">
      <c r="A197" s="8">
        <v>195</v>
      </c>
      <c r="B197" s="22" t="s">
        <v>247</v>
      </c>
      <c r="C197" s="10" t="s">
        <v>248</v>
      </c>
      <c r="D197" s="5" t="s">
        <v>11</v>
      </c>
      <c r="E197" s="4" t="s">
        <v>30</v>
      </c>
      <c r="F197" s="4" t="s">
        <v>468</v>
      </c>
      <c r="G197" s="5" t="s">
        <v>265</v>
      </c>
    </row>
    <row r="198" spans="1:7" ht="30" customHeight="1" x14ac:dyDescent="0.55000000000000004">
      <c r="A198" s="8">
        <v>196</v>
      </c>
      <c r="B198" s="22" t="s">
        <v>469</v>
      </c>
      <c r="C198" s="10" t="s">
        <v>249</v>
      </c>
      <c r="D198" s="5" t="s">
        <v>250</v>
      </c>
      <c r="E198" s="4" t="s">
        <v>30</v>
      </c>
      <c r="F198" s="4" t="s">
        <v>470</v>
      </c>
      <c r="G198" s="4" t="s">
        <v>46</v>
      </c>
    </row>
    <row r="199" spans="1:7" ht="30" customHeight="1" x14ac:dyDescent="0.55000000000000004">
      <c r="A199" s="8">
        <v>197</v>
      </c>
      <c r="B199" s="22" t="s">
        <v>251</v>
      </c>
      <c r="C199" s="10" t="s">
        <v>252</v>
      </c>
      <c r="D199" s="5" t="s">
        <v>14</v>
      </c>
      <c r="E199" s="4" t="s">
        <v>30</v>
      </c>
      <c r="F199" s="4" t="s">
        <v>470</v>
      </c>
      <c r="G199" s="4" t="s">
        <v>46</v>
      </c>
    </row>
    <row r="200" spans="1:7" ht="30" customHeight="1" x14ac:dyDescent="0.55000000000000004">
      <c r="A200" s="8">
        <v>198</v>
      </c>
      <c r="B200" s="22" t="s">
        <v>253</v>
      </c>
      <c r="C200" s="10" t="s">
        <v>254</v>
      </c>
      <c r="D200" s="5" t="s">
        <v>14</v>
      </c>
      <c r="E200" s="5" t="s">
        <v>30</v>
      </c>
      <c r="F200" s="4" t="s">
        <v>470</v>
      </c>
      <c r="G200" s="4" t="s">
        <v>46</v>
      </c>
    </row>
    <row r="201" spans="1:7" ht="30" customHeight="1" x14ac:dyDescent="0.55000000000000004">
      <c r="A201" s="8">
        <v>199</v>
      </c>
      <c r="B201" s="22" t="s">
        <v>255</v>
      </c>
      <c r="C201" s="13" t="s">
        <v>256</v>
      </c>
      <c r="D201" s="12" t="s">
        <v>11</v>
      </c>
      <c r="E201" s="4" t="s">
        <v>257</v>
      </c>
      <c r="F201" s="4" t="s">
        <v>471</v>
      </c>
      <c r="G201" s="4" t="s">
        <v>46</v>
      </c>
    </row>
    <row r="202" spans="1:7" ht="36" customHeight="1" x14ac:dyDescent="0.55000000000000004">
      <c r="A202" s="23"/>
    </row>
  </sheetData>
  <autoFilter ref="A2:F201" xr:uid="{95358D57-A93A-4CFB-AD8E-3ACAE57E4576}">
    <sortState xmlns:xlrd2="http://schemas.microsoft.com/office/spreadsheetml/2017/richdata2" ref="A3:F201">
      <sortCondition ref="B2:B201"/>
    </sortState>
  </autoFilter>
  <mergeCells count="1">
    <mergeCell ref="A1:G1"/>
  </mergeCells>
  <phoneticPr fontId="2"/>
  <dataValidations count="2">
    <dataValidation type="list" allowBlank="1" showInputMessage="1" showErrorMessage="1" sqref="E65551:E65610 JA65551:JA65610 SW65551:SW65610 ACS65551:ACS65610 AMO65551:AMO65610 AWK65551:AWK65610 BGG65551:BGG65610 BQC65551:BQC65610 BZY65551:BZY65610 CJU65551:CJU65610 CTQ65551:CTQ65610 DDM65551:DDM65610 DNI65551:DNI65610 DXE65551:DXE65610 EHA65551:EHA65610 EQW65551:EQW65610 FAS65551:FAS65610 FKO65551:FKO65610 FUK65551:FUK65610 GEG65551:GEG65610 GOC65551:GOC65610 GXY65551:GXY65610 HHU65551:HHU65610 HRQ65551:HRQ65610 IBM65551:IBM65610 ILI65551:ILI65610 IVE65551:IVE65610 JFA65551:JFA65610 JOW65551:JOW65610 JYS65551:JYS65610 KIO65551:KIO65610 KSK65551:KSK65610 LCG65551:LCG65610 LMC65551:LMC65610 LVY65551:LVY65610 MFU65551:MFU65610 MPQ65551:MPQ65610 MZM65551:MZM65610 NJI65551:NJI65610 NTE65551:NTE65610 ODA65551:ODA65610 OMW65551:OMW65610 OWS65551:OWS65610 PGO65551:PGO65610 PQK65551:PQK65610 QAG65551:QAG65610 QKC65551:QKC65610 QTY65551:QTY65610 RDU65551:RDU65610 RNQ65551:RNQ65610 RXM65551:RXM65610 SHI65551:SHI65610 SRE65551:SRE65610 TBA65551:TBA65610 TKW65551:TKW65610 TUS65551:TUS65610 UEO65551:UEO65610 UOK65551:UOK65610 UYG65551:UYG65610 VIC65551:VIC65610 VRY65551:VRY65610 WBU65551:WBU65610 WLQ65551:WLQ65610 WVM65551:WVM65610 E131087:E131146 JA131087:JA131146 SW131087:SW131146 ACS131087:ACS131146 AMO131087:AMO131146 AWK131087:AWK131146 BGG131087:BGG131146 BQC131087:BQC131146 BZY131087:BZY131146 CJU131087:CJU131146 CTQ131087:CTQ131146 DDM131087:DDM131146 DNI131087:DNI131146 DXE131087:DXE131146 EHA131087:EHA131146 EQW131087:EQW131146 FAS131087:FAS131146 FKO131087:FKO131146 FUK131087:FUK131146 GEG131087:GEG131146 GOC131087:GOC131146 GXY131087:GXY131146 HHU131087:HHU131146 HRQ131087:HRQ131146 IBM131087:IBM131146 ILI131087:ILI131146 IVE131087:IVE131146 JFA131087:JFA131146 JOW131087:JOW131146 JYS131087:JYS131146 KIO131087:KIO131146 KSK131087:KSK131146 LCG131087:LCG131146 LMC131087:LMC131146 LVY131087:LVY131146 MFU131087:MFU131146 MPQ131087:MPQ131146 MZM131087:MZM131146 NJI131087:NJI131146 NTE131087:NTE131146 ODA131087:ODA131146 OMW131087:OMW131146 OWS131087:OWS131146 PGO131087:PGO131146 PQK131087:PQK131146 QAG131087:QAG131146 QKC131087:QKC131146 QTY131087:QTY131146 RDU131087:RDU131146 RNQ131087:RNQ131146 RXM131087:RXM131146 SHI131087:SHI131146 SRE131087:SRE131146 TBA131087:TBA131146 TKW131087:TKW131146 TUS131087:TUS131146 UEO131087:UEO131146 UOK131087:UOK131146 UYG131087:UYG131146 VIC131087:VIC131146 VRY131087:VRY131146 WBU131087:WBU131146 WLQ131087:WLQ131146 WVM131087:WVM131146 E196623:E196682 JA196623:JA196682 SW196623:SW196682 ACS196623:ACS196682 AMO196623:AMO196682 AWK196623:AWK196682 BGG196623:BGG196682 BQC196623:BQC196682 BZY196623:BZY196682 CJU196623:CJU196682 CTQ196623:CTQ196682 DDM196623:DDM196682 DNI196623:DNI196682 DXE196623:DXE196682 EHA196623:EHA196682 EQW196623:EQW196682 FAS196623:FAS196682 FKO196623:FKO196682 FUK196623:FUK196682 GEG196623:GEG196682 GOC196623:GOC196682 GXY196623:GXY196682 HHU196623:HHU196682 HRQ196623:HRQ196682 IBM196623:IBM196682 ILI196623:ILI196682 IVE196623:IVE196682 JFA196623:JFA196682 JOW196623:JOW196682 JYS196623:JYS196682 KIO196623:KIO196682 KSK196623:KSK196682 LCG196623:LCG196682 LMC196623:LMC196682 LVY196623:LVY196682 MFU196623:MFU196682 MPQ196623:MPQ196682 MZM196623:MZM196682 NJI196623:NJI196682 NTE196623:NTE196682 ODA196623:ODA196682 OMW196623:OMW196682 OWS196623:OWS196682 PGO196623:PGO196682 PQK196623:PQK196682 QAG196623:QAG196682 QKC196623:QKC196682 QTY196623:QTY196682 RDU196623:RDU196682 RNQ196623:RNQ196682 RXM196623:RXM196682 SHI196623:SHI196682 SRE196623:SRE196682 TBA196623:TBA196682 TKW196623:TKW196682 TUS196623:TUS196682 UEO196623:UEO196682 UOK196623:UOK196682 UYG196623:UYG196682 VIC196623:VIC196682 VRY196623:VRY196682 WBU196623:WBU196682 WLQ196623:WLQ196682 WVM196623:WVM196682 E262159:E262218 JA262159:JA262218 SW262159:SW262218 ACS262159:ACS262218 AMO262159:AMO262218 AWK262159:AWK262218 BGG262159:BGG262218 BQC262159:BQC262218 BZY262159:BZY262218 CJU262159:CJU262218 CTQ262159:CTQ262218 DDM262159:DDM262218 DNI262159:DNI262218 DXE262159:DXE262218 EHA262159:EHA262218 EQW262159:EQW262218 FAS262159:FAS262218 FKO262159:FKO262218 FUK262159:FUK262218 GEG262159:GEG262218 GOC262159:GOC262218 GXY262159:GXY262218 HHU262159:HHU262218 HRQ262159:HRQ262218 IBM262159:IBM262218 ILI262159:ILI262218 IVE262159:IVE262218 JFA262159:JFA262218 JOW262159:JOW262218 JYS262159:JYS262218 KIO262159:KIO262218 KSK262159:KSK262218 LCG262159:LCG262218 LMC262159:LMC262218 LVY262159:LVY262218 MFU262159:MFU262218 MPQ262159:MPQ262218 MZM262159:MZM262218 NJI262159:NJI262218 NTE262159:NTE262218 ODA262159:ODA262218 OMW262159:OMW262218 OWS262159:OWS262218 PGO262159:PGO262218 PQK262159:PQK262218 QAG262159:QAG262218 QKC262159:QKC262218 QTY262159:QTY262218 RDU262159:RDU262218 RNQ262159:RNQ262218 RXM262159:RXM262218 SHI262159:SHI262218 SRE262159:SRE262218 TBA262159:TBA262218 TKW262159:TKW262218 TUS262159:TUS262218 UEO262159:UEO262218 UOK262159:UOK262218 UYG262159:UYG262218 VIC262159:VIC262218 VRY262159:VRY262218 WBU262159:WBU262218 WLQ262159:WLQ262218 WVM262159:WVM262218 E327695:E327754 JA327695:JA327754 SW327695:SW327754 ACS327695:ACS327754 AMO327695:AMO327754 AWK327695:AWK327754 BGG327695:BGG327754 BQC327695:BQC327754 BZY327695:BZY327754 CJU327695:CJU327754 CTQ327695:CTQ327754 DDM327695:DDM327754 DNI327695:DNI327754 DXE327695:DXE327754 EHA327695:EHA327754 EQW327695:EQW327754 FAS327695:FAS327754 FKO327695:FKO327754 FUK327695:FUK327754 GEG327695:GEG327754 GOC327695:GOC327754 GXY327695:GXY327754 HHU327695:HHU327754 HRQ327695:HRQ327754 IBM327695:IBM327754 ILI327695:ILI327754 IVE327695:IVE327754 JFA327695:JFA327754 JOW327695:JOW327754 JYS327695:JYS327754 KIO327695:KIO327754 KSK327695:KSK327754 LCG327695:LCG327754 LMC327695:LMC327754 LVY327695:LVY327754 MFU327695:MFU327754 MPQ327695:MPQ327754 MZM327695:MZM327754 NJI327695:NJI327754 NTE327695:NTE327754 ODA327695:ODA327754 OMW327695:OMW327754 OWS327695:OWS327754 PGO327695:PGO327754 PQK327695:PQK327754 QAG327695:QAG327754 QKC327695:QKC327754 QTY327695:QTY327754 RDU327695:RDU327754 RNQ327695:RNQ327754 RXM327695:RXM327754 SHI327695:SHI327754 SRE327695:SRE327754 TBA327695:TBA327754 TKW327695:TKW327754 TUS327695:TUS327754 UEO327695:UEO327754 UOK327695:UOK327754 UYG327695:UYG327754 VIC327695:VIC327754 VRY327695:VRY327754 WBU327695:WBU327754 WLQ327695:WLQ327754 WVM327695:WVM327754 E393231:E393290 JA393231:JA393290 SW393231:SW393290 ACS393231:ACS393290 AMO393231:AMO393290 AWK393231:AWK393290 BGG393231:BGG393290 BQC393231:BQC393290 BZY393231:BZY393290 CJU393231:CJU393290 CTQ393231:CTQ393290 DDM393231:DDM393290 DNI393231:DNI393290 DXE393231:DXE393290 EHA393231:EHA393290 EQW393231:EQW393290 FAS393231:FAS393290 FKO393231:FKO393290 FUK393231:FUK393290 GEG393231:GEG393290 GOC393231:GOC393290 GXY393231:GXY393290 HHU393231:HHU393290 HRQ393231:HRQ393290 IBM393231:IBM393290 ILI393231:ILI393290 IVE393231:IVE393290 JFA393231:JFA393290 JOW393231:JOW393290 JYS393231:JYS393290 KIO393231:KIO393290 KSK393231:KSK393290 LCG393231:LCG393290 LMC393231:LMC393290 LVY393231:LVY393290 MFU393231:MFU393290 MPQ393231:MPQ393290 MZM393231:MZM393290 NJI393231:NJI393290 NTE393231:NTE393290 ODA393231:ODA393290 OMW393231:OMW393290 OWS393231:OWS393290 PGO393231:PGO393290 PQK393231:PQK393290 QAG393231:QAG393290 QKC393231:QKC393290 QTY393231:QTY393290 RDU393231:RDU393290 RNQ393231:RNQ393290 RXM393231:RXM393290 SHI393231:SHI393290 SRE393231:SRE393290 TBA393231:TBA393290 TKW393231:TKW393290 TUS393231:TUS393290 UEO393231:UEO393290 UOK393231:UOK393290 UYG393231:UYG393290 VIC393231:VIC393290 VRY393231:VRY393290 WBU393231:WBU393290 WLQ393231:WLQ393290 WVM393231:WVM393290 E458767:E458826 JA458767:JA458826 SW458767:SW458826 ACS458767:ACS458826 AMO458767:AMO458826 AWK458767:AWK458826 BGG458767:BGG458826 BQC458767:BQC458826 BZY458767:BZY458826 CJU458767:CJU458826 CTQ458767:CTQ458826 DDM458767:DDM458826 DNI458767:DNI458826 DXE458767:DXE458826 EHA458767:EHA458826 EQW458767:EQW458826 FAS458767:FAS458826 FKO458767:FKO458826 FUK458767:FUK458826 GEG458767:GEG458826 GOC458767:GOC458826 GXY458767:GXY458826 HHU458767:HHU458826 HRQ458767:HRQ458826 IBM458767:IBM458826 ILI458767:ILI458826 IVE458767:IVE458826 JFA458767:JFA458826 JOW458767:JOW458826 JYS458767:JYS458826 KIO458767:KIO458826 KSK458767:KSK458826 LCG458767:LCG458826 LMC458767:LMC458826 LVY458767:LVY458826 MFU458767:MFU458826 MPQ458767:MPQ458826 MZM458767:MZM458826 NJI458767:NJI458826 NTE458767:NTE458826 ODA458767:ODA458826 OMW458767:OMW458826 OWS458767:OWS458826 PGO458767:PGO458826 PQK458767:PQK458826 QAG458767:QAG458826 QKC458767:QKC458826 QTY458767:QTY458826 RDU458767:RDU458826 RNQ458767:RNQ458826 RXM458767:RXM458826 SHI458767:SHI458826 SRE458767:SRE458826 TBA458767:TBA458826 TKW458767:TKW458826 TUS458767:TUS458826 UEO458767:UEO458826 UOK458767:UOK458826 UYG458767:UYG458826 VIC458767:VIC458826 VRY458767:VRY458826 WBU458767:WBU458826 WLQ458767:WLQ458826 WVM458767:WVM458826 E524303:E524362 JA524303:JA524362 SW524303:SW524362 ACS524303:ACS524362 AMO524303:AMO524362 AWK524303:AWK524362 BGG524303:BGG524362 BQC524303:BQC524362 BZY524303:BZY524362 CJU524303:CJU524362 CTQ524303:CTQ524362 DDM524303:DDM524362 DNI524303:DNI524362 DXE524303:DXE524362 EHA524303:EHA524362 EQW524303:EQW524362 FAS524303:FAS524362 FKO524303:FKO524362 FUK524303:FUK524362 GEG524303:GEG524362 GOC524303:GOC524362 GXY524303:GXY524362 HHU524303:HHU524362 HRQ524303:HRQ524362 IBM524303:IBM524362 ILI524303:ILI524362 IVE524303:IVE524362 JFA524303:JFA524362 JOW524303:JOW524362 JYS524303:JYS524362 KIO524303:KIO524362 KSK524303:KSK524362 LCG524303:LCG524362 LMC524303:LMC524362 LVY524303:LVY524362 MFU524303:MFU524362 MPQ524303:MPQ524362 MZM524303:MZM524362 NJI524303:NJI524362 NTE524303:NTE524362 ODA524303:ODA524362 OMW524303:OMW524362 OWS524303:OWS524362 PGO524303:PGO524362 PQK524303:PQK524362 QAG524303:QAG524362 QKC524303:QKC524362 QTY524303:QTY524362 RDU524303:RDU524362 RNQ524303:RNQ524362 RXM524303:RXM524362 SHI524303:SHI524362 SRE524303:SRE524362 TBA524303:TBA524362 TKW524303:TKW524362 TUS524303:TUS524362 UEO524303:UEO524362 UOK524303:UOK524362 UYG524303:UYG524362 VIC524303:VIC524362 VRY524303:VRY524362 WBU524303:WBU524362 WLQ524303:WLQ524362 WVM524303:WVM524362 E589839:E589898 JA589839:JA589898 SW589839:SW589898 ACS589839:ACS589898 AMO589839:AMO589898 AWK589839:AWK589898 BGG589839:BGG589898 BQC589839:BQC589898 BZY589839:BZY589898 CJU589839:CJU589898 CTQ589839:CTQ589898 DDM589839:DDM589898 DNI589839:DNI589898 DXE589839:DXE589898 EHA589839:EHA589898 EQW589839:EQW589898 FAS589839:FAS589898 FKO589839:FKO589898 FUK589839:FUK589898 GEG589839:GEG589898 GOC589839:GOC589898 GXY589839:GXY589898 HHU589839:HHU589898 HRQ589839:HRQ589898 IBM589839:IBM589898 ILI589839:ILI589898 IVE589839:IVE589898 JFA589839:JFA589898 JOW589839:JOW589898 JYS589839:JYS589898 KIO589839:KIO589898 KSK589839:KSK589898 LCG589839:LCG589898 LMC589839:LMC589898 LVY589839:LVY589898 MFU589839:MFU589898 MPQ589839:MPQ589898 MZM589839:MZM589898 NJI589839:NJI589898 NTE589839:NTE589898 ODA589839:ODA589898 OMW589839:OMW589898 OWS589839:OWS589898 PGO589839:PGO589898 PQK589839:PQK589898 QAG589839:QAG589898 QKC589839:QKC589898 QTY589839:QTY589898 RDU589839:RDU589898 RNQ589839:RNQ589898 RXM589839:RXM589898 SHI589839:SHI589898 SRE589839:SRE589898 TBA589839:TBA589898 TKW589839:TKW589898 TUS589839:TUS589898 UEO589839:UEO589898 UOK589839:UOK589898 UYG589839:UYG589898 VIC589839:VIC589898 VRY589839:VRY589898 WBU589839:WBU589898 WLQ589839:WLQ589898 WVM589839:WVM589898 E655375:E655434 JA655375:JA655434 SW655375:SW655434 ACS655375:ACS655434 AMO655375:AMO655434 AWK655375:AWK655434 BGG655375:BGG655434 BQC655375:BQC655434 BZY655375:BZY655434 CJU655375:CJU655434 CTQ655375:CTQ655434 DDM655375:DDM655434 DNI655375:DNI655434 DXE655375:DXE655434 EHA655375:EHA655434 EQW655375:EQW655434 FAS655375:FAS655434 FKO655375:FKO655434 FUK655375:FUK655434 GEG655375:GEG655434 GOC655375:GOC655434 GXY655375:GXY655434 HHU655375:HHU655434 HRQ655375:HRQ655434 IBM655375:IBM655434 ILI655375:ILI655434 IVE655375:IVE655434 JFA655375:JFA655434 JOW655375:JOW655434 JYS655375:JYS655434 KIO655375:KIO655434 KSK655375:KSK655434 LCG655375:LCG655434 LMC655375:LMC655434 LVY655375:LVY655434 MFU655375:MFU655434 MPQ655375:MPQ655434 MZM655375:MZM655434 NJI655375:NJI655434 NTE655375:NTE655434 ODA655375:ODA655434 OMW655375:OMW655434 OWS655375:OWS655434 PGO655375:PGO655434 PQK655375:PQK655434 QAG655375:QAG655434 QKC655375:QKC655434 QTY655375:QTY655434 RDU655375:RDU655434 RNQ655375:RNQ655434 RXM655375:RXM655434 SHI655375:SHI655434 SRE655375:SRE655434 TBA655375:TBA655434 TKW655375:TKW655434 TUS655375:TUS655434 UEO655375:UEO655434 UOK655375:UOK655434 UYG655375:UYG655434 VIC655375:VIC655434 VRY655375:VRY655434 WBU655375:WBU655434 WLQ655375:WLQ655434 WVM655375:WVM655434 E720911:E720970 JA720911:JA720970 SW720911:SW720970 ACS720911:ACS720970 AMO720911:AMO720970 AWK720911:AWK720970 BGG720911:BGG720970 BQC720911:BQC720970 BZY720911:BZY720970 CJU720911:CJU720970 CTQ720911:CTQ720970 DDM720911:DDM720970 DNI720911:DNI720970 DXE720911:DXE720970 EHA720911:EHA720970 EQW720911:EQW720970 FAS720911:FAS720970 FKO720911:FKO720970 FUK720911:FUK720970 GEG720911:GEG720970 GOC720911:GOC720970 GXY720911:GXY720970 HHU720911:HHU720970 HRQ720911:HRQ720970 IBM720911:IBM720970 ILI720911:ILI720970 IVE720911:IVE720970 JFA720911:JFA720970 JOW720911:JOW720970 JYS720911:JYS720970 KIO720911:KIO720970 KSK720911:KSK720970 LCG720911:LCG720970 LMC720911:LMC720970 LVY720911:LVY720970 MFU720911:MFU720970 MPQ720911:MPQ720970 MZM720911:MZM720970 NJI720911:NJI720970 NTE720911:NTE720970 ODA720911:ODA720970 OMW720911:OMW720970 OWS720911:OWS720970 PGO720911:PGO720970 PQK720911:PQK720970 QAG720911:QAG720970 QKC720911:QKC720970 QTY720911:QTY720970 RDU720911:RDU720970 RNQ720911:RNQ720970 RXM720911:RXM720970 SHI720911:SHI720970 SRE720911:SRE720970 TBA720911:TBA720970 TKW720911:TKW720970 TUS720911:TUS720970 UEO720911:UEO720970 UOK720911:UOK720970 UYG720911:UYG720970 VIC720911:VIC720970 VRY720911:VRY720970 WBU720911:WBU720970 WLQ720911:WLQ720970 WVM720911:WVM720970 E786447:E786506 JA786447:JA786506 SW786447:SW786506 ACS786447:ACS786506 AMO786447:AMO786506 AWK786447:AWK786506 BGG786447:BGG786506 BQC786447:BQC786506 BZY786447:BZY786506 CJU786447:CJU786506 CTQ786447:CTQ786506 DDM786447:DDM786506 DNI786447:DNI786506 DXE786447:DXE786506 EHA786447:EHA786506 EQW786447:EQW786506 FAS786447:FAS786506 FKO786447:FKO786506 FUK786447:FUK786506 GEG786447:GEG786506 GOC786447:GOC786506 GXY786447:GXY786506 HHU786447:HHU786506 HRQ786447:HRQ786506 IBM786447:IBM786506 ILI786447:ILI786506 IVE786447:IVE786506 JFA786447:JFA786506 JOW786447:JOW786506 JYS786447:JYS786506 KIO786447:KIO786506 KSK786447:KSK786506 LCG786447:LCG786506 LMC786447:LMC786506 LVY786447:LVY786506 MFU786447:MFU786506 MPQ786447:MPQ786506 MZM786447:MZM786506 NJI786447:NJI786506 NTE786447:NTE786506 ODA786447:ODA786506 OMW786447:OMW786506 OWS786447:OWS786506 PGO786447:PGO786506 PQK786447:PQK786506 QAG786447:QAG786506 QKC786447:QKC786506 QTY786447:QTY786506 RDU786447:RDU786506 RNQ786447:RNQ786506 RXM786447:RXM786506 SHI786447:SHI786506 SRE786447:SRE786506 TBA786447:TBA786506 TKW786447:TKW786506 TUS786447:TUS786506 UEO786447:UEO786506 UOK786447:UOK786506 UYG786447:UYG786506 VIC786447:VIC786506 VRY786447:VRY786506 WBU786447:WBU786506 WLQ786447:WLQ786506 WVM786447:WVM786506 E851983:E852042 JA851983:JA852042 SW851983:SW852042 ACS851983:ACS852042 AMO851983:AMO852042 AWK851983:AWK852042 BGG851983:BGG852042 BQC851983:BQC852042 BZY851983:BZY852042 CJU851983:CJU852042 CTQ851983:CTQ852042 DDM851983:DDM852042 DNI851983:DNI852042 DXE851983:DXE852042 EHA851983:EHA852042 EQW851983:EQW852042 FAS851983:FAS852042 FKO851983:FKO852042 FUK851983:FUK852042 GEG851983:GEG852042 GOC851983:GOC852042 GXY851983:GXY852042 HHU851983:HHU852042 HRQ851983:HRQ852042 IBM851983:IBM852042 ILI851983:ILI852042 IVE851983:IVE852042 JFA851983:JFA852042 JOW851983:JOW852042 JYS851983:JYS852042 KIO851983:KIO852042 KSK851983:KSK852042 LCG851983:LCG852042 LMC851983:LMC852042 LVY851983:LVY852042 MFU851983:MFU852042 MPQ851983:MPQ852042 MZM851983:MZM852042 NJI851983:NJI852042 NTE851983:NTE852042 ODA851983:ODA852042 OMW851983:OMW852042 OWS851983:OWS852042 PGO851983:PGO852042 PQK851983:PQK852042 QAG851983:QAG852042 QKC851983:QKC852042 QTY851983:QTY852042 RDU851983:RDU852042 RNQ851983:RNQ852042 RXM851983:RXM852042 SHI851983:SHI852042 SRE851983:SRE852042 TBA851983:TBA852042 TKW851983:TKW852042 TUS851983:TUS852042 UEO851983:UEO852042 UOK851983:UOK852042 UYG851983:UYG852042 VIC851983:VIC852042 VRY851983:VRY852042 WBU851983:WBU852042 WLQ851983:WLQ852042 WVM851983:WVM852042 E917519:E917578 JA917519:JA917578 SW917519:SW917578 ACS917519:ACS917578 AMO917519:AMO917578 AWK917519:AWK917578 BGG917519:BGG917578 BQC917519:BQC917578 BZY917519:BZY917578 CJU917519:CJU917578 CTQ917519:CTQ917578 DDM917519:DDM917578 DNI917519:DNI917578 DXE917519:DXE917578 EHA917519:EHA917578 EQW917519:EQW917578 FAS917519:FAS917578 FKO917519:FKO917578 FUK917519:FUK917578 GEG917519:GEG917578 GOC917519:GOC917578 GXY917519:GXY917578 HHU917519:HHU917578 HRQ917519:HRQ917578 IBM917519:IBM917578 ILI917519:ILI917578 IVE917519:IVE917578 JFA917519:JFA917578 JOW917519:JOW917578 JYS917519:JYS917578 KIO917519:KIO917578 KSK917519:KSK917578 LCG917519:LCG917578 LMC917519:LMC917578 LVY917519:LVY917578 MFU917519:MFU917578 MPQ917519:MPQ917578 MZM917519:MZM917578 NJI917519:NJI917578 NTE917519:NTE917578 ODA917519:ODA917578 OMW917519:OMW917578 OWS917519:OWS917578 PGO917519:PGO917578 PQK917519:PQK917578 QAG917519:QAG917578 QKC917519:QKC917578 QTY917519:QTY917578 RDU917519:RDU917578 RNQ917519:RNQ917578 RXM917519:RXM917578 SHI917519:SHI917578 SRE917519:SRE917578 TBA917519:TBA917578 TKW917519:TKW917578 TUS917519:TUS917578 UEO917519:UEO917578 UOK917519:UOK917578 UYG917519:UYG917578 VIC917519:VIC917578 VRY917519:VRY917578 WBU917519:WBU917578 WLQ917519:WLQ917578 WVM917519:WVM917578 E983055:E983114 JA983055:JA983114 SW983055:SW983114 ACS983055:ACS983114 AMO983055:AMO983114 AWK983055:AWK983114 BGG983055:BGG983114 BQC983055:BQC983114 BZY983055:BZY983114 CJU983055:CJU983114 CTQ983055:CTQ983114 DDM983055:DDM983114 DNI983055:DNI983114 DXE983055:DXE983114 EHA983055:EHA983114 EQW983055:EQW983114 FAS983055:FAS983114 FKO983055:FKO983114 FUK983055:FUK983114 GEG983055:GEG983114 GOC983055:GOC983114 GXY983055:GXY983114 HHU983055:HHU983114 HRQ983055:HRQ983114 IBM983055:IBM983114 ILI983055:ILI983114 IVE983055:IVE983114 JFA983055:JFA983114 JOW983055:JOW983114 JYS983055:JYS983114 KIO983055:KIO983114 KSK983055:KSK983114 LCG983055:LCG983114 LMC983055:LMC983114 LVY983055:LVY983114 MFU983055:MFU983114 MPQ983055:MPQ983114 MZM983055:MZM983114 NJI983055:NJI983114 NTE983055:NTE983114 ODA983055:ODA983114 OMW983055:OMW983114 OWS983055:OWS983114 PGO983055:PGO983114 PQK983055:PQK983114 QAG983055:QAG983114 QKC983055:QKC983114 QTY983055:QTY983114 RDU983055:RDU983114 RNQ983055:RNQ983114 RXM983055:RXM983114 SHI983055:SHI983114 SRE983055:SRE983114 TBA983055:TBA983114 TKW983055:TKW983114 TUS983055:TUS983114 UEO983055:UEO983114 UOK983055:UOK983114 UYG983055:UYG983114 VIC983055:VIC983114 VRY983055:VRY983114 WBU983055:WBU983114 WLQ983055:WLQ983114 WVM983055:WVM983114 E19:E76 JA19:JA76 SW19:SW76 ACS19:ACS76 AMO19:AMO76 AWK19:AWK76 BGG19:BGG76 BQC19:BQC76 BZY19:BZY76 CJU19:CJU76 CTQ19:CTQ76 DDM19:DDM76 DNI19:DNI76 DXE19:DXE76 EHA19:EHA76 EQW19:EQW76 FAS19:FAS76 FKO19:FKO76 FUK19:FUK76 GEG19:GEG76 GOC19:GOC76 GXY19:GXY76 HHU19:HHU76 HRQ19:HRQ76 IBM19:IBM76 ILI19:ILI76 IVE19:IVE76 JFA19:JFA76 JOW19:JOW76 JYS19:JYS76 KIO19:KIO76 KSK19:KSK76 LCG19:LCG76 LMC19:LMC76 LVY19:LVY76 MFU19:MFU76 MPQ19:MPQ76 MZM19:MZM76 NJI19:NJI76 NTE19:NTE76 ODA19:ODA76 OMW19:OMW76 OWS19:OWS76 PGO19:PGO76 PQK19:PQK76 QAG19:QAG76 QKC19:QKC76 QTY19:QTY76 RDU19:RDU76 RNQ19:RNQ76 RXM19:RXM76 SHI19:SHI76 SRE19:SRE76 TBA19:TBA76 TKW19:TKW76 TUS19:TUS76 UEO19:UEO76 UOK19:UOK76 UYG19:UYG76 VIC19:VIC76 VRY19:VRY76 WBU19:WBU76 WLQ19:WLQ76 WVM19:WVM76" xr:uid="{5AE0A40F-1554-4E4D-82BA-79D65109B54D}">
      <formula1>"★★★,★★,★"</formula1>
    </dataValidation>
    <dataValidation type="list" allowBlank="1" showInputMessage="1" showErrorMessage="1" sqref="D114:D117 IZ114:IZ117 SV114:SV117 ACR114:ACR117 AMN114:AMN117 AWJ114:AWJ117 BGF114:BGF117 BQB114:BQB117 BZX114:BZX117 CJT114:CJT117 CTP114:CTP117 DDL114:DDL117 DNH114:DNH117 DXD114:DXD117 EGZ114:EGZ117 EQV114:EQV117 FAR114:FAR117 FKN114:FKN117 FUJ114:FUJ117 GEF114:GEF117 GOB114:GOB117 GXX114:GXX117 HHT114:HHT117 HRP114:HRP117 IBL114:IBL117 ILH114:ILH117 IVD114:IVD117 JEZ114:JEZ117 JOV114:JOV117 JYR114:JYR117 KIN114:KIN117 KSJ114:KSJ117 LCF114:LCF117 LMB114:LMB117 LVX114:LVX117 MFT114:MFT117 MPP114:MPP117 MZL114:MZL117 NJH114:NJH117 NTD114:NTD117 OCZ114:OCZ117 OMV114:OMV117 OWR114:OWR117 PGN114:PGN117 PQJ114:PQJ117 QAF114:QAF117 QKB114:QKB117 QTX114:QTX117 RDT114:RDT117 RNP114:RNP117 RXL114:RXL117 SHH114:SHH117 SRD114:SRD117 TAZ114:TAZ117 TKV114:TKV117 TUR114:TUR117 UEN114:UEN117 UOJ114:UOJ117 UYF114:UYF117 VIB114:VIB117 VRX114:VRX117 WBT114:WBT117 WLP114:WLP117 WVL114:WVL117 D65648:D65651 IZ65648:IZ65651 SV65648:SV65651 ACR65648:ACR65651 AMN65648:AMN65651 AWJ65648:AWJ65651 BGF65648:BGF65651 BQB65648:BQB65651 BZX65648:BZX65651 CJT65648:CJT65651 CTP65648:CTP65651 DDL65648:DDL65651 DNH65648:DNH65651 DXD65648:DXD65651 EGZ65648:EGZ65651 EQV65648:EQV65651 FAR65648:FAR65651 FKN65648:FKN65651 FUJ65648:FUJ65651 GEF65648:GEF65651 GOB65648:GOB65651 GXX65648:GXX65651 HHT65648:HHT65651 HRP65648:HRP65651 IBL65648:IBL65651 ILH65648:ILH65651 IVD65648:IVD65651 JEZ65648:JEZ65651 JOV65648:JOV65651 JYR65648:JYR65651 KIN65648:KIN65651 KSJ65648:KSJ65651 LCF65648:LCF65651 LMB65648:LMB65651 LVX65648:LVX65651 MFT65648:MFT65651 MPP65648:MPP65651 MZL65648:MZL65651 NJH65648:NJH65651 NTD65648:NTD65651 OCZ65648:OCZ65651 OMV65648:OMV65651 OWR65648:OWR65651 PGN65648:PGN65651 PQJ65648:PQJ65651 QAF65648:QAF65651 QKB65648:QKB65651 QTX65648:QTX65651 RDT65648:RDT65651 RNP65648:RNP65651 RXL65648:RXL65651 SHH65648:SHH65651 SRD65648:SRD65651 TAZ65648:TAZ65651 TKV65648:TKV65651 TUR65648:TUR65651 UEN65648:UEN65651 UOJ65648:UOJ65651 UYF65648:UYF65651 VIB65648:VIB65651 VRX65648:VRX65651 WBT65648:WBT65651 WLP65648:WLP65651 WVL65648:WVL65651 D131184:D131187 IZ131184:IZ131187 SV131184:SV131187 ACR131184:ACR131187 AMN131184:AMN131187 AWJ131184:AWJ131187 BGF131184:BGF131187 BQB131184:BQB131187 BZX131184:BZX131187 CJT131184:CJT131187 CTP131184:CTP131187 DDL131184:DDL131187 DNH131184:DNH131187 DXD131184:DXD131187 EGZ131184:EGZ131187 EQV131184:EQV131187 FAR131184:FAR131187 FKN131184:FKN131187 FUJ131184:FUJ131187 GEF131184:GEF131187 GOB131184:GOB131187 GXX131184:GXX131187 HHT131184:HHT131187 HRP131184:HRP131187 IBL131184:IBL131187 ILH131184:ILH131187 IVD131184:IVD131187 JEZ131184:JEZ131187 JOV131184:JOV131187 JYR131184:JYR131187 KIN131184:KIN131187 KSJ131184:KSJ131187 LCF131184:LCF131187 LMB131184:LMB131187 LVX131184:LVX131187 MFT131184:MFT131187 MPP131184:MPP131187 MZL131184:MZL131187 NJH131184:NJH131187 NTD131184:NTD131187 OCZ131184:OCZ131187 OMV131184:OMV131187 OWR131184:OWR131187 PGN131184:PGN131187 PQJ131184:PQJ131187 QAF131184:QAF131187 QKB131184:QKB131187 QTX131184:QTX131187 RDT131184:RDT131187 RNP131184:RNP131187 RXL131184:RXL131187 SHH131184:SHH131187 SRD131184:SRD131187 TAZ131184:TAZ131187 TKV131184:TKV131187 TUR131184:TUR131187 UEN131184:UEN131187 UOJ131184:UOJ131187 UYF131184:UYF131187 VIB131184:VIB131187 VRX131184:VRX131187 WBT131184:WBT131187 WLP131184:WLP131187 WVL131184:WVL131187 D196720:D196723 IZ196720:IZ196723 SV196720:SV196723 ACR196720:ACR196723 AMN196720:AMN196723 AWJ196720:AWJ196723 BGF196720:BGF196723 BQB196720:BQB196723 BZX196720:BZX196723 CJT196720:CJT196723 CTP196720:CTP196723 DDL196720:DDL196723 DNH196720:DNH196723 DXD196720:DXD196723 EGZ196720:EGZ196723 EQV196720:EQV196723 FAR196720:FAR196723 FKN196720:FKN196723 FUJ196720:FUJ196723 GEF196720:GEF196723 GOB196720:GOB196723 GXX196720:GXX196723 HHT196720:HHT196723 HRP196720:HRP196723 IBL196720:IBL196723 ILH196720:ILH196723 IVD196720:IVD196723 JEZ196720:JEZ196723 JOV196720:JOV196723 JYR196720:JYR196723 KIN196720:KIN196723 KSJ196720:KSJ196723 LCF196720:LCF196723 LMB196720:LMB196723 LVX196720:LVX196723 MFT196720:MFT196723 MPP196720:MPP196723 MZL196720:MZL196723 NJH196720:NJH196723 NTD196720:NTD196723 OCZ196720:OCZ196723 OMV196720:OMV196723 OWR196720:OWR196723 PGN196720:PGN196723 PQJ196720:PQJ196723 QAF196720:QAF196723 QKB196720:QKB196723 QTX196720:QTX196723 RDT196720:RDT196723 RNP196720:RNP196723 RXL196720:RXL196723 SHH196720:SHH196723 SRD196720:SRD196723 TAZ196720:TAZ196723 TKV196720:TKV196723 TUR196720:TUR196723 UEN196720:UEN196723 UOJ196720:UOJ196723 UYF196720:UYF196723 VIB196720:VIB196723 VRX196720:VRX196723 WBT196720:WBT196723 WLP196720:WLP196723 WVL196720:WVL196723 D262256:D262259 IZ262256:IZ262259 SV262256:SV262259 ACR262256:ACR262259 AMN262256:AMN262259 AWJ262256:AWJ262259 BGF262256:BGF262259 BQB262256:BQB262259 BZX262256:BZX262259 CJT262256:CJT262259 CTP262256:CTP262259 DDL262256:DDL262259 DNH262256:DNH262259 DXD262256:DXD262259 EGZ262256:EGZ262259 EQV262256:EQV262259 FAR262256:FAR262259 FKN262256:FKN262259 FUJ262256:FUJ262259 GEF262256:GEF262259 GOB262256:GOB262259 GXX262256:GXX262259 HHT262256:HHT262259 HRP262256:HRP262259 IBL262256:IBL262259 ILH262256:ILH262259 IVD262256:IVD262259 JEZ262256:JEZ262259 JOV262256:JOV262259 JYR262256:JYR262259 KIN262256:KIN262259 KSJ262256:KSJ262259 LCF262256:LCF262259 LMB262256:LMB262259 LVX262256:LVX262259 MFT262256:MFT262259 MPP262256:MPP262259 MZL262256:MZL262259 NJH262256:NJH262259 NTD262256:NTD262259 OCZ262256:OCZ262259 OMV262256:OMV262259 OWR262256:OWR262259 PGN262256:PGN262259 PQJ262256:PQJ262259 QAF262256:QAF262259 QKB262256:QKB262259 QTX262256:QTX262259 RDT262256:RDT262259 RNP262256:RNP262259 RXL262256:RXL262259 SHH262256:SHH262259 SRD262256:SRD262259 TAZ262256:TAZ262259 TKV262256:TKV262259 TUR262256:TUR262259 UEN262256:UEN262259 UOJ262256:UOJ262259 UYF262256:UYF262259 VIB262256:VIB262259 VRX262256:VRX262259 WBT262256:WBT262259 WLP262256:WLP262259 WVL262256:WVL262259 D327792:D327795 IZ327792:IZ327795 SV327792:SV327795 ACR327792:ACR327795 AMN327792:AMN327795 AWJ327792:AWJ327795 BGF327792:BGF327795 BQB327792:BQB327795 BZX327792:BZX327795 CJT327792:CJT327795 CTP327792:CTP327795 DDL327792:DDL327795 DNH327792:DNH327795 DXD327792:DXD327795 EGZ327792:EGZ327795 EQV327792:EQV327795 FAR327792:FAR327795 FKN327792:FKN327795 FUJ327792:FUJ327795 GEF327792:GEF327795 GOB327792:GOB327795 GXX327792:GXX327795 HHT327792:HHT327795 HRP327792:HRP327795 IBL327792:IBL327795 ILH327792:ILH327795 IVD327792:IVD327795 JEZ327792:JEZ327795 JOV327792:JOV327795 JYR327792:JYR327795 KIN327792:KIN327795 KSJ327792:KSJ327795 LCF327792:LCF327795 LMB327792:LMB327795 LVX327792:LVX327795 MFT327792:MFT327795 MPP327792:MPP327795 MZL327792:MZL327795 NJH327792:NJH327795 NTD327792:NTD327795 OCZ327792:OCZ327795 OMV327792:OMV327795 OWR327792:OWR327795 PGN327792:PGN327795 PQJ327792:PQJ327795 QAF327792:QAF327795 QKB327792:QKB327795 QTX327792:QTX327795 RDT327792:RDT327795 RNP327792:RNP327795 RXL327792:RXL327795 SHH327792:SHH327795 SRD327792:SRD327795 TAZ327792:TAZ327795 TKV327792:TKV327795 TUR327792:TUR327795 UEN327792:UEN327795 UOJ327792:UOJ327795 UYF327792:UYF327795 VIB327792:VIB327795 VRX327792:VRX327795 WBT327792:WBT327795 WLP327792:WLP327795 WVL327792:WVL327795 D393328:D393331 IZ393328:IZ393331 SV393328:SV393331 ACR393328:ACR393331 AMN393328:AMN393331 AWJ393328:AWJ393331 BGF393328:BGF393331 BQB393328:BQB393331 BZX393328:BZX393331 CJT393328:CJT393331 CTP393328:CTP393331 DDL393328:DDL393331 DNH393328:DNH393331 DXD393328:DXD393331 EGZ393328:EGZ393331 EQV393328:EQV393331 FAR393328:FAR393331 FKN393328:FKN393331 FUJ393328:FUJ393331 GEF393328:GEF393331 GOB393328:GOB393331 GXX393328:GXX393331 HHT393328:HHT393331 HRP393328:HRP393331 IBL393328:IBL393331 ILH393328:ILH393331 IVD393328:IVD393331 JEZ393328:JEZ393331 JOV393328:JOV393331 JYR393328:JYR393331 KIN393328:KIN393331 KSJ393328:KSJ393331 LCF393328:LCF393331 LMB393328:LMB393331 LVX393328:LVX393331 MFT393328:MFT393331 MPP393328:MPP393331 MZL393328:MZL393331 NJH393328:NJH393331 NTD393328:NTD393331 OCZ393328:OCZ393331 OMV393328:OMV393331 OWR393328:OWR393331 PGN393328:PGN393331 PQJ393328:PQJ393331 QAF393328:QAF393331 QKB393328:QKB393331 QTX393328:QTX393331 RDT393328:RDT393331 RNP393328:RNP393331 RXL393328:RXL393331 SHH393328:SHH393331 SRD393328:SRD393331 TAZ393328:TAZ393331 TKV393328:TKV393331 TUR393328:TUR393331 UEN393328:UEN393331 UOJ393328:UOJ393331 UYF393328:UYF393331 VIB393328:VIB393331 VRX393328:VRX393331 WBT393328:WBT393331 WLP393328:WLP393331 WVL393328:WVL393331 D458864:D458867 IZ458864:IZ458867 SV458864:SV458867 ACR458864:ACR458867 AMN458864:AMN458867 AWJ458864:AWJ458867 BGF458864:BGF458867 BQB458864:BQB458867 BZX458864:BZX458867 CJT458864:CJT458867 CTP458864:CTP458867 DDL458864:DDL458867 DNH458864:DNH458867 DXD458864:DXD458867 EGZ458864:EGZ458867 EQV458864:EQV458867 FAR458864:FAR458867 FKN458864:FKN458867 FUJ458864:FUJ458867 GEF458864:GEF458867 GOB458864:GOB458867 GXX458864:GXX458867 HHT458864:HHT458867 HRP458864:HRP458867 IBL458864:IBL458867 ILH458864:ILH458867 IVD458864:IVD458867 JEZ458864:JEZ458867 JOV458864:JOV458867 JYR458864:JYR458867 KIN458864:KIN458867 KSJ458864:KSJ458867 LCF458864:LCF458867 LMB458864:LMB458867 LVX458864:LVX458867 MFT458864:MFT458867 MPP458864:MPP458867 MZL458864:MZL458867 NJH458864:NJH458867 NTD458864:NTD458867 OCZ458864:OCZ458867 OMV458864:OMV458867 OWR458864:OWR458867 PGN458864:PGN458867 PQJ458864:PQJ458867 QAF458864:QAF458867 QKB458864:QKB458867 QTX458864:QTX458867 RDT458864:RDT458867 RNP458864:RNP458867 RXL458864:RXL458867 SHH458864:SHH458867 SRD458864:SRD458867 TAZ458864:TAZ458867 TKV458864:TKV458867 TUR458864:TUR458867 UEN458864:UEN458867 UOJ458864:UOJ458867 UYF458864:UYF458867 VIB458864:VIB458867 VRX458864:VRX458867 WBT458864:WBT458867 WLP458864:WLP458867 WVL458864:WVL458867 D524400:D524403 IZ524400:IZ524403 SV524400:SV524403 ACR524400:ACR524403 AMN524400:AMN524403 AWJ524400:AWJ524403 BGF524400:BGF524403 BQB524400:BQB524403 BZX524400:BZX524403 CJT524400:CJT524403 CTP524400:CTP524403 DDL524400:DDL524403 DNH524400:DNH524403 DXD524400:DXD524403 EGZ524400:EGZ524403 EQV524400:EQV524403 FAR524400:FAR524403 FKN524400:FKN524403 FUJ524400:FUJ524403 GEF524400:GEF524403 GOB524400:GOB524403 GXX524400:GXX524403 HHT524400:HHT524403 HRP524400:HRP524403 IBL524400:IBL524403 ILH524400:ILH524403 IVD524400:IVD524403 JEZ524400:JEZ524403 JOV524400:JOV524403 JYR524400:JYR524403 KIN524400:KIN524403 KSJ524400:KSJ524403 LCF524400:LCF524403 LMB524400:LMB524403 LVX524400:LVX524403 MFT524400:MFT524403 MPP524400:MPP524403 MZL524400:MZL524403 NJH524400:NJH524403 NTD524400:NTD524403 OCZ524400:OCZ524403 OMV524400:OMV524403 OWR524400:OWR524403 PGN524400:PGN524403 PQJ524400:PQJ524403 QAF524400:QAF524403 QKB524400:QKB524403 QTX524400:QTX524403 RDT524400:RDT524403 RNP524400:RNP524403 RXL524400:RXL524403 SHH524400:SHH524403 SRD524400:SRD524403 TAZ524400:TAZ524403 TKV524400:TKV524403 TUR524400:TUR524403 UEN524400:UEN524403 UOJ524400:UOJ524403 UYF524400:UYF524403 VIB524400:VIB524403 VRX524400:VRX524403 WBT524400:WBT524403 WLP524400:WLP524403 WVL524400:WVL524403 D589936:D589939 IZ589936:IZ589939 SV589936:SV589939 ACR589936:ACR589939 AMN589936:AMN589939 AWJ589936:AWJ589939 BGF589936:BGF589939 BQB589936:BQB589939 BZX589936:BZX589939 CJT589936:CJT589939 CTP589936:CTP589939 DDL589936:DDL589939 DNH589936:DNH589939 DXD589936:DXD589939 EGZ589936:EGZ589939 EQV589936:EQV589939 FAR589936:FAR589939 FKN589936:FKN589939 FUJ589936:FUJ589939 GEF589936:GEF589939 GOB589936:GOB589939 GXX589936:GXX589939 HHT589936:HHT589939 HRP589936:HRP589939 IBL589936:IBL589939 ILH589936:ILH589939 IVD589936:IVD589939 JEZ589936:JEZ589939 JOV589936:JOV589939 JYR589936:JYR589939 KIN589936:KIN589939 KSJ589936:KSJ589939 LCF589936:LCF589939 LMB589936:LMB589939 LVX589936:LVX589939 MFT589936:MFT589939 MPP589936:MPP589939 MZL589936:MZL589939 NJH589936:NJH589939 NTD589936:NTD589939 OCZ589936:OCZ589939 OMV589936:OMV589939 OWR589936:OWR589939 PGN589936:PGN589939 PQJ589936:PQJ589939 QAF589936:QAF589939 QKB589936:QKB589939 QTX589936:QTX589939 RDT589936:RDT589939 RNP589936:RNP589939 RXL589936:RXL589939 SHH589936:SHH589939 SRD589936:SRD589939 TAZ589936:TAZ589939 TKV589936:TKV589939 TUR589936:TUR589939 UEN589936:UEN589939 UOJ589936:UOJ589939 UYF589936:UYF589939 VIB589936:VIB589939 VRX589936:VRX589939 WBT589936:WBT589939 WLP589936:WLP589939 WVL589936:WVL589939 D655472:D655475 IZ655472:IZ655475 SV655472:SV655475 ACR655472:ACR655475 AMN655472:AMN655475 AWJ655472:AWJ655475 BGF655472:BGF655475 BQB655472:BQB655475 BZX655472:BZX655475 CJT655472:CJT655475 CTP655472:CTP655475 DDL655472:DDL655475 DNH655472:DNH655475 DXD655472:DXD655475 EGZ655472:EGZ655475 EQV655472:EQV655475 FAR655472:FAR655475 FKN655472:FKN655475 FUJ655472:FUJ655475 GEF655472:GEF655475 GOB655472:GOB655475 GXX655472:GXX655475 HHT655472:HHT655475 HRP655472:HRP655475 IBL655472:IBL655475 ILH655472:ILH655475 IVD655472:IVD655475 JEZ655472:JEZ655475 JOV655472:JOV655475 JYR655472:JYR655475 KIN655472:KIN655475 KSJ655472:KSJ655475 LCF655472:LCF655475 LMB655472:LMB655475 LVX655472:LVX655475 MFT655472:MFT655475 MPP655472:MPP655475 MZL655472:MZL655475 NJH655472:NJH655475 NTD655472:NTD655475 OCZ655472:OCZ655475 OMV655472:OMV655475 OWR655472:OWR655475 PGN655472:PGN655475 PQJ655472:PQJ655475 QAF655472:QAF655475 QKB655472:QKB655475 QTX655472:QTX655475 RDT655472:RDT655475 RNP655472:RNP655475 RXL655472:RXL655475 SHH655472:SHH655475 SRD655472:SRD655475 TAZ655472:TAZ655475 TKV655472:TKV655475 TUR655472:TUR655475 UEN655472:UEN655475 UOJ655472:UOJ655475 UYF655472:UYF655475 VIB655472:VIB655475 VRX655472:VRX655475 WBT655472:WBT655475 WLP655472:WLP655475 WVL655472:WVL655475 D721008:D721011 IZ721008:IZ721011 SV721008:SV721011 ACR721008:ACR721011 AMN721008:AMN721011 AWJ721008:AWJ721011 BGF721008:BGF721011 BQB721008:BQB721011 BZX721008:BZX721011 CJT721008:CJT721011 CTP721008:CTP721011 DDL721008:DDL721011 DNH721008:DNH721011 DXD721008:DXD721011 EGZ721008:EGZ721011 EQV721008:EQV721011 FAR721008:FAR721011 FKN721008:FKN721011 FUJ721008:FUJ721011 GEF721008:GEF721011 GOB721008:GOB721011 GXX721008:GXX721011 HHT721008:HHT721011 HRP721008:HRP721011 IBL721008:IBL721011 ILH721008:ILH721011 IVD721008:IVD721011 JEZ721008:JEZ721011 JOV721008:JOV721011 JYR721008:JYR721011 KIN721008:KIN721011 KSJ721008:KSJ721011 LCF721008:LCF721011 LMB721008:LMB721011 LVX721008:LVX721011 MFT721008:MFT721011 MPP721008:MPP721011 MZL721008:MZL721011 NJH721008:NJH721011 NTD721008:NTD721011 OCZ721008:OCZ721011 OMV721008:OMV721011 OWR721008:OWR721011 PGN721008:PGN721011 PQJ721008:PQJ721011 QAF721008:QAF721011 QKB721008:QKB721011 QTX721008:QTX721011 RDT721008:RDT721011 RNP721008:RNP721011 RXL721008:RXL721011 SHH721008:SHH721011 SRD721008:SRD721011 TAZ721008:TAZ721011 TKV721008:TKV721011 TUR721008:TUR721011 UEN721008:UEN721011 UOJ721008:UOJ721011 UYF721008:UYF721011 VIB721008:VIB721011 VRX721008:VRX721011 WBT721008:WBT721011 WLP721008:WLP721011 WVL721008:WVL721011 D786544:D786547 IZ786544:IZ786547 SV786544:SV786547 ACR786544:ACR786547 AMN786544:AMN786547 AWJ786544:AWJ786547 BGF786544:BGF786547 BQB786544:BQB786547 BZX786544:BZX786547 CJT786544:CJT786547 CTP786544:CTP786547 DDL786544:DDL786547 DNH786544:DNH786547 DXD786544:DXD786547 EGZ786544:EGZ786547 EQV786544:EQV786547 FAR786544:FAR786547 FKN786544:FKN786547 FUJ786544:FUJ786547 GEF786544:GEF786547 GOB786544:GOB786547 GXX786544:GXX786547 HHT786544:HHT786547 HRP786544:HRP786547 IBL786544:IBL786547 ILH786544:ILH786547 IVD786544:IVD786547 JEZ786544:JEZ786547 JOV786544:JOV786547 JYR786544:JYR786547 KIN786544:KIN786547 KSJ786544:KSJ786547 LCF786544:LCF786547 LMB786544:LMB786547 LVX786544:LVX786547 MFT786544:MFT786547 MPP786544:MPP786547 MZL786544:MZL786547 NJH786544:NJH786547 NTD786544:NTD786547 OCZ786544:OCZ786547 OMV786544:OMV786547 OWR786544:OWR786547 PGN786544:PGN786547 PQJ786544:PQJ786547 QAF786544:QAF786547 QKB786544:QKB786547 QTX786544:QTX786547 RDT786544:RDT786547 RNP786544:RNP786547 RXL786544:RXL786547 SHH786544:SHH786547 SRD786544:SRD786547 TAZ786544:TAZ786547 TKV786544:TKV786547 TUR786544:TUR786547 UEN786544:UEN786547 UOJ786544:UOJ786547 UYF786544:UYF786547 VIB786544:VIB786547 VRX786544:VRX786547 WBT786544:WBT786547 WLP786544:WLP786547 WVL786544:WVL786547 D852080:D852083 IZ852080:IZ852083 SV852080:SV852083 ACR852080:ACR852083 AMN852080:AMN852083 AWJ852080:AWJ852083 BGF852080:BGF852083 BQB852080:BQB852083 BZX852080:BZX852083 CJT852080:CJT852083 CTP852080:CTP852083 DDL852080:DDL852083 DNH852080:DNH852083 DXD852080:DXD852083 EGZ852080:EGZ852083 EQV852080:EQV852083 FAR852080:FAR852083 FKN852080:FKN852083 FUJ852080:FUJ852083 GEF852080:GEF852083 GOB852080:GOB852083 GXX852080:GXX852083 HHT852080:HHT852083 HRP852080:HRP852083 IBL852080:IBL852083 ILH852080:ILH852083 IVD852080:IVD852083 JEZ852080:JEZ852083 JOV852080:JOV852083 JYR852080:JYR852083 KIN852080:KIN852083 KSJ852080:KSJ852083 LCF852080:LCF852083 LMB852080:LMB852083 LVX852080:LVX852083 MFT852080:MFT852083 MPP852080:MPP852083 MZL852080:MZL852083 NJH852080:NJH852083 NTD852080:NTD852083 OCZ852080:OCZ852083 OMV852080:OMV852083 OWR852080:OWR852083 PGN852080:PGN852083 PQJ852080:PQJ852083 QAF852080:QAF852083 QKB852080:QKB852083 QTX852080:QTX852083 RDT852080:RDT852083 RNP852080:RNP852083 RXL852080:RXL852083 SHH852080:SHH852083 SRD852080:SRD852083 TAZ852080:TAZ852083 TKV852080:TKV852083 TUR852080:TUR852083 UEN852080:UEN852083 UOJ852080:UOJ852083 UYF852080:UYF852083 VIB852080:VIB852083 VRX852080:VRX852083 WBT852080:WBT852083 WLP852080:WLP852083 WVL852080:WVL852083 D917616:D917619 IZ917616:IZ917619 SV917616:SV917619 ACR917616:ACR917619 AMN917616:AMN917619 AWJ917616:AWJ917619 BGF917616:BGF917619 BQB917616:BQB917619 BZX917616:BZX917619 CJT917616:CJT917619 CTP917616:CTP917619 DDL917616:DDL917619 DNH917616:DNH917619 DXD917616:DXD917619 EGZ917616:EGZ917619 EQV917616:EQV917619 FAR917616:FAR917619 FKN917616:FKN917619 FUJ917616:FUJ917619 GEF917616:GEF917619 GOB917616:GOB917619 GXX917616:GXX917619 HHT917616:HHT917619 HRP917616:HRP917619 IBL917616:IBL917619 ILH917616:ILH917619 IVD917616:IVD917619 JEZ917616:JEZ917619 JOV917616:JOV917619 JYR917616:JYR917619 KIN917616:KIN917619 KSJ917616:KSJ917619 LCF917616:LCF917619 LMB917616:LMB917619 LVX917616:LVX917619 MFT917616:MFT917619 MPP917616:MPP917619 MZL917616:MZL917619 NJH917616:NJH917619 NTD917616:NTD917619 OCZ917616:OCZ917619 OMV917616:OMV917619 OWR917616:OWR917619 PGN917616:PGN917619 PQJ917616:PQJ917619 QAF917616:QAF917619 QKB917616:QKB917619 QTX917616:QTX917619 RDT917616:RDT917619 RNP917616:RNP917619 RXL917616:RXL917619 SHH917616:SHH917619 SRD917616:SRD917619 TAZ917616:TAZ917619 TKV917616:TKV917619 TUR917616:TUR917619 UEN917616:UEN917619 UOJ917616:UOJ917619 UYF917616:UYF917619 VIB917616:VIB917619 VRX917616:VRX917619 WBT917616:WBT917619 WLP917616:WLP917619 WVL917616:WVL917619 D983152:D983155 IZ983152:IZ983155 SV983152:SV983155 ACR983152:ACR983155 AMN983152:AMN983155 AWJ983152:AWJ983155 BGF983152:BGF983155 BQB983152:BQB983155 BZX983152:BZX983155 CJT983152:CJT983155 CTP983152:CTP983155 DDL983152:DDL983155 DNH983152:DNH983155 DXD983152:DXD983155 EGZ983152:EGZ983155 EQV983152:EQV983155 FAR983152:FAR983155 FKN983152:FKN983155 FUJ983152:FUJ983155 GEF983152:GEF983155 GOB983152:GOB983155 GXX983152:GXX983155 HHT983152:HHT983155 HRP983152:HRP983155 IBL983152:IBL983155 ILH983152:ILH983155 IVD983152:IVD983155 JEZ983152:JEZ983155 JOV983152:JOV983155 JYR983152:JYR983155 KIN983152:KIN983155 KSJ983152:KSJ983155 LCF983152:LCF983155 LMB983152:LMB983155 LVX983152:LVX983155 MFT983152:MFT983155 MPP983152:MPP983155 MZL983152:MZL983155 NJH983152:NJH983155 NTD983152:NTD983155 OCZ983152:OCZ983155 OMV983152:OMV983155 OWR983152:OWR983155 PGN983152:PGN983155 PQJ983152:PQJ983155 QAF983152:QAF983155 QKB983152:QKB983155 QTX983152:QTX983155 RDT983152:RDT983155 RNP983152:RNP983155 RXL983152:RXL983155 SHH983152:SHH983155 SRD983152:SRD983155 TAZ983152:TAZ983155 TKV983152:TKV983155 TUR983152:TUR983155 UEN983152:UEN983155 UOJ983152:UOJ983155 UYF983152:UYF983155 VIB983152:VIB983155 VRX983152:VRX983155 WBT983152:WBT983155 WLP983152:WLP983155 WVL983152:WVL983155" xr:uid="{DD2E3645-D911-4AD9-9CCF-F041A9F2D2AB}">
      <formula1>"鹿沼市,日光市,宇都宮市,真岡市,上三川町,益子町,茂木町,市貝町,芳賀町,大田原市,矢板市,那須塩原市,さくら市,那須烏山市,塩谷町,高根沢町,那須町,那賀川町,足利市,佐野市,栃木市,小山市,下野市,壬生町,野木町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</oddFooter>
  </headerFooter>
  <rowBreaks count="4" manualBreakCount="4">
    <brk id="46" max="6" man="1"/>
    <brk id="84" max="6" man="1"/>
    <brk id="124" max="6" man="1"/>
    <brk id="16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認定事業所一覧</vt:lpstr>
      <vt:lpstr>認定事業所一覧!eco_keeper</vt:lpstr>
      <vt:lpstr>認定事業所一覧!ECO_KEEPRE</vt:lpstr>
      <vt:lpstr>認定事業所一覧!Print_Area</vt:lpstr>
      <vt:lpstr>認定事業所一覧!Print_Titles</vt:lpstr>
      <vt:lpstr>認定事業所一覧!エコキーパー事業所宛名</vt:lpstr>
      <vt:lpstr>認定事業所一覧!宛名</vt:lpstr>
      <vt:lpstr>認定事業所一覧!宛名更新・新規</vt:lpstr>
      <vt:lpstr>認定事業所一覧!全事業所宛名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　実枝子</dc:creator>
  <cp:lastModifiedBy>柳　有佳</cp:lastModifiedBy>
  <cp:lastPrinted>2025-09-08T05:11:07Z</cp:lastPrinted>
  <dcterms:created xsi:type="dcterms:W3CDTF">2024-01-03T10:38:13Z</dcterms:created>
  <dcterms:modified xsi:type="dcterms:W3CDTF">2025-09-09T04:14:09Z</dcterms:modified>
</cp:coreProperties>
</file>