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5 気候変動適応担当\R6\03_普及啓発・機運醸成\エコキーパー事業所認定制度\03_新規申請\06 大藤建設\"/>
    </mc:Choice>
  </mc:AlternateContent>
  <xr:revisionPtr revIDLastSave="0" documentId="13_ncr:1_{CD9271C9-3429-4D1B-BF6E-4A8B4008ABCD}" xr6:coauthVersionLast="47" xr6:coauthVersionMax="47" xr10:uidLastSave="{00000000-0000-0000-0000-000000000000}"/>
  <bookViews>
    <workbookView xWindow="-110" yWindow="-110" windowWidth="19420" windowHeight="11620" xr2:uid="{629F3A6E-3B7E-4FF5-9D3F-82AF4CCB8234}"/>
  </bookViews>
  <sheets>
    <sheet name="認定事業所一覧" sheetId="1" r:id="rId1"/>
  </sheets>
  <definedNames>
    <definedName name="_xlnm._FilterDatabase" localSheetId="0" hidden="1">認定事業所一覧!$A$2:$F$197</definedName>
    <definedName name="eco_keeper" localSheetId="0">認定事業所一覧!$A$2:$G$196</definedName>
    <definedName name="eco_keeper">#REF!</definedName>
    <definedName name="ECO_KEEPRE" localSheetId="0">認定事業所一覧!$A$2:$G$196</definedName>
    <definedName name="ECO_KEEPRE">#REF!</definedName>
    <definedName name="_xlnm.Print_Area" localSheetId="0">認定事業所一覧!$A$1:$G$197</definedName>
    <definedName name="_xlnm.Print_Titles" localSheetId="0">認定事業所一覧!$2:$2</definedName>
    <definedName name="エコキーパー事業所宛名" localSheetId="0">認定事業所一覧!$1:$1048576</definedName>
    <definedName name="宛名" localSheetId="0">認定事業所一覧!$D$2:$G$196</definedName>
    <definedName name="宛名更新・新規" localSheetId="0">認定事業所一覧!$A$2:$G$196</definedName>
    <definedName name="宛名更新・新規">#REF!</definedName>
    <definedName name="全宛名" localSheetId="0">認定事業所一覧!#REF!</definedName>
    <definedName name="全事業所宛名" localSheetId="0">認定事業所一覧!$A$2:$G$196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<sst xmlns="http://schemas.openxmlformats.org/spreadsheetml/2006/main" count="1178" uniqueCount="503">
  <si>
    <t>エコキーパー事業所認定一覧</t>
    <rPh sb="6" eb="9">
      <t>ジギョウ</t>
    </rPh>
    <phoneticPr fontId="3"/>
  </si>
  <si>
    <t>No</t>
    <phoneticPr fontId="3"/>
  </si>
  <si>
    <t>認定番号</t>
    <rPh sb="0" eb="2">
      <t>ニンテイ</t>
    </rPh>
    <rPh sb="2" eb="4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</si>
  <si>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</si>
  <si>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所在市町</t>
    <rPh sb="0" eb="2">
      <t>ショザイ</t>
    </rPh>
    <rPh sb="2" eb="4">
      <t>シチョウ</t>
    </rPh>
    <phoneticPr fontId="3"/>
  </si>
  <si>
    <t>認定ﾗﾝｸ</t>
    <rPh sb="0" eb="2">
      <t>ニンテイ</t>
    </rPh>
    <phoneticPr fontId="3"/>
  </si>
  <si>
    <t>認定期間</t>
    <rPh sb="0" eb="2">
      <t>ニンテイ</t>
    </rPh>
    <rPh sb="2" eb="4">
      <t>キカン</t>
    </rPh>
    <phoneticPr fontId="3"/>
  </si>
  <si>
    <t>初回登録</t>
    <rPh sb="0" eb="2">
      <t>ショカイ</t>
    </rPh>
    <rPh sb="2" eb="4">
      <t>トウロク</t>
    </rPh>
    <phoneticPr fontId="3"/>
  </si>
  <si>
    <t>有限会社松新建商</t>
    <rPh sb="0" eb="4">
      <t>ユウゲンガイシャ</t>
    </rPh>
    <rPh sb="4" eb="5">
      <t>マツ</t>
    </rPh>
    <rPh sb="5" eb="6">
      <t>シン</t>
    </rPh>
    <rPh sb="6" eb="7">
      <t>ケン</t>
    </rPh>
    <rPh sb="7" eb="8">
      <t>ショウ</t>
    </rPh>
    <phoneticPr fontId="3"/>
  </si>
  <si>
    <t>栃木市</t>
    <rPh sb="0" eb="3">
      <t>トチギシ</t>
    </rPh>
    <phoneticPr fontId="3"/>
  </si>
  <si>
    <t>株式会社増渕組</t>
    <rPh sb="0" eb="7">
      <t>カブシキガイシャマスブチクミ</t>
    </rPh>
    <phoneticPr fontId="3"/>
  </si>
  <si>
    <t>宇都宮市</t>
    <rPh sb="0" eb="4">
      <t>ウツノミヤシ</t>
    </rPh>
    <phoneticPr fontId="3"/>
  </si>
  <si>
    <t>R5-003</t>
  </si>
  <si>
    <t>山和技建株式会社</t>
    <rPh sb="0" eb="2">
      <t>サンワ</t>
    </rPh>
    <rPh sb="2" eb="4">
      <t>ギケン</t>
    </rPh>
    <rPh sb="4" eb="6">
      <t>カブシキ</t>
    </rPh>
    <rPh sb="6" eb="8">
      <t>ガイシャ</t>
    </rPh>
    <phoneticPr fontId="3"/>
  </si>
  <si>
    <t>鹿沼市</t>
    <rPh sb="0" eb="3">
      <t>カヌマシ</t>
    </rPh>
    <phoneticPr fontId="3"/>
  </si>
  <si>
    <t>R5-004</t>
  </si>
  <si>
    <t>日豊工業株式会社</t>
    <rPh sb="0" eb="2">
      <t>ニッポウ</t>
    </rPh>
    <rPh sb="2" eb="4">
      <t>コウギョウ</t>
    </rPh>
    <rPh sb="4" eb="6">
      <t>カブシキ</t>
    </rPh>
    <rPh sb="6" eb="8">
      <t>ガイシャ</t>
    </rPh>
    <phoneticPr fontId="3"/>
  </si>
  <si>
    <t>R5-005</t>
  </si>
  <si>
    <t>髙田車体株式会社</t>
    <rPh sb="0" eb="2">
      <t>タカダ</t>
    </rPh>
    <rPh sb="2" eb="4">
      <t>シャタイ</t>
    </rPh>
    <rPh sb="4" eb="6">
      <t>カブシキ</t>
    </rPh>
    <rPh sb="6" eb="8">
      <t>ガイシャ</t>
    </rPh>
    <phoneticPr fontId="3"/>
  </si>
  <si>
    <t>R5-006</t>
  </si>
  <si>
    <t>小野岡塗装株式会社</t>
    <rPh sb="0" eb="3">
      <t>オノオカ</t>
    </rPh>
    <rPh sb="3" eb="5">
      <t>トソウ</t>
    </rPh>
    <rPh sb="5" eb="7">
      <t>カブシキ</t>
    </rPh>
    <rPh sb="7" eb="9">
      <t>ガイシャ</t>
    </rPh>
    <phoneticPr fontId="3"/>
  </si>
  <si>
    <t>那須塩原市</t>
    <rPh sb="0" eb="2">
      <t>ナス</t>
    </rPh>
    <rPh sb="2" eb="5">
      <t>シオバラシ</t>
    </rPh>
    <phoneticPr fontId="3"/>
  </si>
  <si>
    <t>R5-008</t>
  </si>
  <si>
    <t>株式会社工藤建設工業</t>
    <rPh sb="0" eb="2">
      <t>カブシキ</t>
    </rPh>
    <rPh sb="2" eb="4">
      <t>ガイシャ</t>
    </rPh>
    <rPh sb="4" eb="6">
      <t>クドウ</t>
    </rPh>
    <rPh sb="6" eb="8">
      <t>ケンセツ</t>
    </rPh>
    <rPh sb="8" eb="10">
      <t>コウギョウ</t>
    </rPh>
    <phoneticPr fontId="3"/>
  </si>
  <si>
    <t>R5-009</t>
  </si>
  <si>
    <t>佐藤建設工業株式会社</t>
    <rPh sb="0" eb="2">
      <t>サトウ</t>
    </rPh>
    <rPh sb="2" eb="4">
      <t>ケンセツ</t>
    </rPh>
    <rPh sb="4" eb="6">
      <t>コウギョウ</t>
    </rPh>
    <rPh sb="6" eb="8">
      <t>カブシキ</t>
    </rPh>
    <rPh sb="8" eb="10">
      <t>ガイシャ</t>
    </rPh>
    <phoneticPr fontId="3"/>
  </si>
  <si>
    <t>さくら市</t>
    <rPh sb="3" eb="4">
      <t>シ</t>
    </rPh>
    <phoneticPr fontId="3"/>
  </si>
  <si>
    <t>芳賀郡茂木町</t>
    <rPh sb="0" eb="3">
      <t>ハガグン</t>
    </rPh>
    <rPh sb="3" eb="5">
      <t>モテギ</t>
    </rPh>
    <rPh sb="5" eb="6">
      <t>マチ</t>
    </rPh>
    <phoneticPr fontId="3"/>
  </si>
  <si>
    <t>R5-011</t>
  </si>
  <si>
    <t>南星電機株式会社</t>
    <rPh sb="0" eb="1">
      <t>ミナミ</t>
    </rPh>
    <rPh sb="1" eb="2">
      <t>ホシ</t>
    </rPh>
    <rPh sb="2" eb="4">
      <t>デンキ</t>
    </rPh>
    <rPh sb="4" eb="6">
      <t>カブシキ</t>
    </rPh>
    <rPh sb="6" eb="8">
      <t>ガイシャ</t>
    </rPh>
    <phoneticPr fontId="3"/>
  </si>
  <si>
    <t>★★★</t>
  </si>
  <si>
    <t>R5-012</t>
  </si>
  <si>
    <t>光陽エンジニアリング株式会社</t>
    <rPh sb="0" eb="2">
      <t>コウヨウ</t>
    </rPh>
    <rPh sb="10" eb="12">
      <t>カブシキ</t>
    </rPh>
    <rPh sb="12" eb="14">
      <t>ガイシャ</t>
    </rPh>
    <phoneticPr fontId="3"/>
  </si>
  <si>
    <t>宇都宮市</t>
    <rPh sb="0" eb="3">
      <t>ウツノミヤ</t>
    </rPh>
    <rPh sb="3" eb="4">
      <t>シ</t>
    </rPh>
    <phoneticPr fontId="3"/>
  </si>
  <si>
    <t>R5-013</t>
  </si>
  <si>
    <t>芳賀屋建設株式会社</t>
    <rPh sb="0" eb="2">
      <t>ハガ</t>
    </rPh>
    <rPh sb="2" eb="3">
      <t>ヤ</t>
    </rPh>
    <rPh sb="3" eb="5">
      <t>ケンセツ</t>
    </rPh>
    <rPh sb="5" eb="7">
      <t>カブシキ</t>
    </rPh>
    <rPh sb="7" eb="9">
      <t>ガイシャ</t>
    </rPh>
    <phoneticPr fontId="3"/>
  </si>
  <si>
    <t>R5-014</t>
  </si>
  <si>
    <t>株式会社石井機械建設</t>
    <rPh sb="0" eb="2">
      <t>カブシキ</t>
    </rPh>
    <rPh sb="2" eb="4">
      <t>ガイシャ</t>
    </rPh>
    <rPh sb="4" eb="6">
      <t>イシイ</t>
    </rPh>
    <rPh sb="6" eb="8">
      <t>キカイ</t>
    </rPh>
    <rPh sb="8" eb="10">
      <t>ケンセツ</t>
    </rPh>
    <phoneticPr fontId="3"/>
  </si>
  <si>
    <t>R5-015</t>
  </si>
  <si>
    <t>株式会社斉藤組</t>
    <rPh sb="0" eb="2">
      <t>カブシキ</t>
    </rPh>
    <rPh sb="2" eb="4">
      <t>ガイシャ</t>
    </rPh>
    <rPh sb="4" eb="6">
      <t>サイトウ</t>
    </rPh>
    <rPh sb="6" eb="7">
      <t>クミ</t>
    </rPh>
    <phoneticPr fontId="3"/>
  </si>
  <si>
    <t>小山市</t>
    <rPh sb="0" eb="3">
      <t>オヤマシ</t>
    </rPh>
    <phoneticPr fontId="3"/>
  </si>
  <si>
    <t>R5-016</t>
  </si>
  <si>
    <t>株式会社関谷建設</t>
    <rPh sb="0" eb="2">
      <t>カブシキ</t>
    </rPh>
    <rPh sb="2" eb="4">
      <t>ガイシャ</t>
    </rPh>
    <rPh sb="4" eb="5">
      <t>セキ</t>
    </rPh>
    <rPh sb="5" eb="6">
      <t>ヤ</t>
    </rPh>
    <rPh sb="6" eb="8">
      <t>ケンセツ</t>
    </rPh>
    <phoneticPr fontId="3"/>
  </si>
  <si>
    <t>那須烏山市</t>
    <rPh sb="0" eb="2">
      <t>ナス</t>
    </rPh>
    <rPh sb="2" eb="4">
      <t>カラスヤマ</t>
    </rPh>
    <rPh sb="4" eb="5">
      <t>シ</t>
    </rPh>
    <phoneticPr fontId="3"/>
  </si>
  <si>
    <t>R5-017</t>
  </si>
  <si>
    <t>協和ビルテクノス株式会社</t>
    <rPh sb="0" eb="2">
      <t>キョウワ</t>
    </rPh>
    <rPh sb="8" eb="10">
      <t>カブシキ</t>
    </rPh>
    <rPh sb="10" eb="12">
      <t>ガイシャ</t>
    </rPh>
    <phoneticPr fontId="3"/>
  </si>
  <si>
    <t>R4</t>
    <phoneticPr fontId="3"/>
  </si>
  <si>
    <t>R5-018</t>
  </si>
  <si>
    <t>株式会社野村建設</t>
    <rPh sb="0" eb="2">
      <t>カブシキ</t>
    </rPh>
    <rPh sb="2" eb="4">
      <t>ガイシャ</t>
    </rPh>
    <rPh sb="4" eb="6">
      <t>ノムラ</t>
    </rPh>
    <rPh sb="6" eb="8">
      <t>ケンセツ</t>
    </rPh>
    <phoneticPr fontId="3"/>
  </si>
  <si>
    <t>R5-019</t>
  </si>
  <si>
    <t>那須マテリアル株式会社</t>
    <rPh sb="0" eb="2">
      <t>ナス</t>
    </rPh>
    <rPh sb="7" eb="9">
      <t>カブシキ</t>
    </rPh>
    <rPh sb="9" eb="11">
      <t>ガイシャ</t>
    </rPh>
    <phoneticPr fontId="3"/>
  </si>
  <si>
    <t>大田原市</t>
    <rPh sb="0" eb="4">
      <t>オオタワラシ</t>
    </rPh>
    <phoneticPr fontId="3"/>
  </si>
  <si>
    <t>R5-020</t>
  </si>
  <si>
    <t>株式会社暁工務店</t>
    <rPh sb="0" eb="2">
      <t>カブシキ</t>
    </rPh>
    <rPh sb="2" eb="4">
      <t>ガイシャ</t>
    </rPh>
    <rPh sb="4" eb="5">
      <t>アカツキ</t>
    </rPh>
    <rPh sb="5" eb="7">
      <t>コウム</t>
    </rPh>
    <rPh sb="7" eb="8">
      <t>テン</t>
    </rPh>
    <phoneticPr fontId="3"/>
  </si>
  <si>
    <t>R5-021</t>
  </si>
  <si>
    <t>キヤノンマーケティングジャパン株式会社
宇都宮営業所</t>
    <rPh sb="15" eb="17">
      <t>カブシキ</t>
    </rPh>
    <rPh sb="17" eb="19">
      <t>ガイシャ</t>
    </rPh>
    <rPh sb="20" eb="23">
      <t>ウツノミヤ</t>
    </rPh>
    <rPh sb="23" eb="26">
      <t>エイギョウショ</t>
    </rPh>
    <phoneticPr fontId="3"/>
  </si>
  <si>
    <t>R5-022</t>
  </si>
  <si>
    <t>山本建設株式会社</t>
    <rPh sb="0" eb="2">
      <t>ヤマモト</t>
    </rPh>
    <rPh sb="2" eb="4">
      <t>ケンセツ</t>
    </rPh>
    <rPh sb="4" eb="6">
      <t>カブシキ</t>
    </rPh>
    <rPh sb="6" eb="8">
      <t>ガイシャ</t>
    </rPh>
    <phoneticPr fontId="3"/>
  </si>
  <si>
    <t>R5-023</t>
  </si>
  <si>
    <t>株式会社竹葉建設</t>
    <rPh sb="0" eb="4">
      <t>カブシキガイシャ</t>
    </rPh>
    <rPh sb="4" eb="6">
      <t>チクヨウ</t>
    </rPh>
    <rPh sb="6" eb="8">
      <t>ケンセツ</t>
    </rPh>
    <phoneticPr fontId="3"/>
  </si>
  <si>
    <t>下野市</t>
    <rPh sb="0" eb="3">
      <t>シモツケシ</t>
    </rPh>
    <phoneticPr fontId="3"/>
  </si>
  <si>
    <t>R2</t>
  </si>
  <si>
    <t>R5-024</t>
  </si>
  <si>
    <t>大幹建設株式会社</t>
    <rPh sb="0" eb="1">
      <t>ダイ</t>
    </rPh>
    <rPh sb="1" eb="2">
      <t>カン</t>
    </rPh>
    <rPh sb="2" eb="4">
      <t>ケンセツ</t>
    </rPh>
    <rPh sb="4" eb="6">
      <t>カブシキ</t>
    </rPh>
    <rPh sb="6" eb="8">
      <t>ガイシャ</t>
    </rPh>
    <phoneticPr fontId="3"/>
  </si>
  <si>
    <t>R5-025</t>
  </si>
  <si>
    <t>日鋼産業株式会社</t>
    <rPh sb="0" eb="2">
      <t>ニッコウ</t>
    </rPh>
    <rPh sb="2" eb="4">
      <t>サンギョウ</t>
    </rPh>
    <rPh sb="4" eb="6">
      <t>カブシキ</t>
    </rPh>
    <rPh sb="6" eb="8">
      <t>ガイシャ</t>
    </rPh>
    <phoneticPr fontId="3"/>
  </si>
  <si>
    <t>R5-026</t>
  </si>
  <si>
    <t>岩村建設株式会社</t>
    <rPh sb="0" eb="2">
      <t>イワムラ</t>
    </rPh>
    <rPh sb="2" eb="4">
      <t>ケンセツ</t>
    </rPh>
    <rPh sb="4" eb="8">
      <t>カブシキガイシャ</t>
    </rPh>
    <phoneticPr fontId="3"/>
  </si>
  <si>
    <t>R5-027</t>
  </si>
  <si>
    <t>株式会社船見組</t>
    <rPh sb="0" eb="2">
      <t>カブシキ</t>
    </rPh>
    <rPh sb="2" eb="4">
      <t>ガイシャ</t>
    </rPh>
    <rPh sb="4" eb="6">
      <t>フナミ</t>
    </rPh>
    <rPh sb="6" eb="7">
      <t>クミ</t>
    </rPh>
    <phoneticPr fontId="3"/>
  </si>
  <si>
    <t>R5-028</t>
  </si>
  <si>
    <t>株式会社山中組</t>
    <rPh sb="0" eb="2">
      <t>カブシキ</t>
    </rPh>
    <rPh sb="2" eb="4">
      <t>ガイシャ</t>
    </rPh>
    <rPh sb="4" eb="6">
      <t>ヤマナカ</t>
    </rPh>
    <rPh sb="6" eb="7">
      <t>クミ</t>
    </rPh>
    <phoneticPr fontId="3"/>
  </si>
  <si>
    <t>R5-029</t>
  </si>
  <si>
    <t>金箱工設株式会社</t>
    <rPh sb="0" eb="1">
      <t>キン</t>
    </rPh>
    <rPh sb="1" eb="2">
      <t>ハコ</t>
    </rPh>
    <rPh sb="2" eb="3">
      <t>コウ</t>
    </rPh>
    <rPh sb="3" eb="4">
      <t>セツ</t>
    </rPh>
    <rPh sb="4" eb="6">
      <t>カブシキ</t>
    </rPh>
    <rPh sb="6" eb="8">
      <t>ガイシャ</t>
    </rPh>
    <phoneticPr fontId="3"/>
  </si>
  <si>
    <t>R5-030</t>
  </si>
  <si>
    <t>マルホ建設株式会社</t>
    <rPh sb="3" eb="5">
      <t>ケンセツ</t>
    </rPh>
    <rPh sb="5" eb="7">
      <t>カブシキ</t>
    </rPh>
    <rPh sb="7" eb="9">
      <t>ガイシャ</t>
    </rPh>
    <phoneticPr fontId="3"/>
  </si>
  <si>
    <t>R5-031</t>
  </si>
  <si>
    <t>株式会社旭野組</t>
    <rPh sb="0" eb="2">
      <t>カブシキ</t>
    </rPh>
    <rPh sb="2" eb="4">
      <t>ガイシャ</t>
    </rPh>
    <rPh sb="4" eb="6">
      <t>アサヒノ</t>
    </rPh>
    <rPh sb="6" eb="7">
      <t>クミ</t>
    </rPh>
    <phoneticPr fontId="3"/>
  </si>
  <si>
    <t>R5-032</t>
  </si>
  <si>
    <t>有限会社菊池建材工業</t>
    <rPh sb="0" eb="2">
      <t>ユウゲン</t>
    </rPh>
    <rPh sb="2" eb="4">
      <t>ガイシャ</t>
    </rPh>
    <rPh sb="4" eb="6">
      <t>キクチ</t>
    </rPh>
    <rPh sb="6" eb="8">
      <t>ケンザイ</t>
    </rPh>
    <rPh sb="8" eb="10">
      <t>コウギョウ</t>
    </rPh>
    <phoneticPr fontId="3"/>
  </si>
  <si>
    <t>足利市</t>
    <rPh sb="0" eb="2">
      <t>アシカガ</t>
    </rPh>
    <rPh sb="2" eb="3">
      <t>シ</t>
    </rPh>
    <phoneticPr fontId="3"/>
  </si>
  <si>
    <t>★</t>
  </si>
  <si>
    <t>R5-034</t>
  </si>
  <si>
    <t>株式会社アスライブ</t>
    <rPh sb="0" eb="2">
      <t>カブシキ</t>
    </rPh>
    <rPh sb="2" eb="4">
      <t>ガイシャ</t>
    </rPh>
    <phoneticPr fontId="3"/>
  </si>
  <si>
    <t>R5-035</t>
  </si>
  <si>
    <t>平成理研株式会社</t>
    <rPh sb="0" eb="2">
      <t>ヘイセイ</t>
    </rPh>
    <rPh sb="2" eb="4">
      <t>リケン</t>
    </rPh>
    <rPh sb="4" eb="6">
      <t>カブシキ</t>
    </rPh>
    <rPh sb="6" eb="8">
      <t>ガイシャ</t>
    </rPh>
    <phoneticPr fontId="3"/>
  </si>
  <si>
    <t>★★</t>
  </si>
  <si>
    <t>R5-036</t>
  </si>
  <si>
    <t>株式会社阿部工務店</t>
    <rPh sb="0" eb="2">
      <t>カブシキ</t>
    </rPh>
    <rPh sb="2" eb="4">
      <t>ガイシャ</t>
    </rPh>
    <rPh sb="4" eb="6">
      <t>アベ</t>
    </rPh>
    <rPh sb="6" eb="8">
      <t>コウム</t>
    </rPh>
    <rPh sb="8" eb="9">
      <t>テン</t>
    </rPh>
    <phoneticPr fontId="3"/>
  </si>
  <si>
    <t>日光市</t>
    <rPh sb="0" eb="3">
      <t>ニッコウシ</t>
    </rPh>
    <phoneticPr fontId="3"/>
  </si>
  <si>
    <t>R5-037</t>
  </si>
  <si>
    <t>鈴木産業株式会社</t>
    <rPh sb="0" eb="2">
      <t>スズキ</t>
    </rPh>
    <rPh sb="2" eb="4">
      <t>サンギョウ</t>
    </rPh>
    <rPh sb="4" eb="6">
      <t>カブシキ</t>
    </rPh>
    <rPh sb="6" eb="8">
      <t>ガイシャ</t>
    </rPh>
    <phoneticPr fontId="3"/>
  </si>
  <si>
    <t>足利市</t>
    <rPh sb="0" eb="3">
      <t>アシカガシ</t>
    </rPh>
    <phoneticPr fontId="3"/>
  </si>
  <si>
    <t>R5-038</t>
  </si>
  <si>
    <t>コープ越戸店</t>
    <rPh sb="3" eb="5">
      <t>コシド</t>
    </rPh>
    <rPh sb="5" eb="6">
      <t>テン</t>
    </rPh>
    <phoneticPr fontId="3"/>
  </si>
  <si>
    <t>R5-039</t>
  </si>
  <si>
    <t>アーバン・スタッフ株式会社</t>
    <rPh sb="9" eb="11">
      <t>カブシキ</t>
    </rPh>
    <rPh sb="11" eb="13">
      <t>ガイシャ</t>
    </rPh>
    <phoneticPr fontId="3"/>
  </si>
  <si>
    <t>R5-040</t>
  </si>
  <si>
    <t>石川建設株式会社</t>
    <rPh sb="0" eb="2">
      <t>イシカワ</t>
    </rPh>
    <rPh sb="2" eb="4">
      <t>ケンセツ</t>
    </rPh>
    <rPh sb="4" eb="6">
      <t>カブシキ</t>
    </rPh>
    <rPh sb="6" eb="8">
      <t>ガイシャ</t>
    </rPh>
    <phoneticPr fontId="3"/>
  </si>
  <si>
    <t>那須塩原市</t>
    <rPh sb="0" eb="2">
      <t>ナス</t>
    </rPh>
    <rPh sb="2" eb="4">
      <t>シオバラ</t>
    </rPh>
    <rPh sb="4" eb="5">
      <t>シ</t>
    </rPh>
    <phoneticPr fontId="3"/>
  </si>
  <si>
    <t>R5-041</t>
  </si>
  <si>
    <t>東京都市サービス株式会社
宇都宮市中央地区熱供給センター</t>
    <rPh sb="0" eb="2">
      <t>トウキョウ</t>
    </rPh>
    <rPh sb="2" eb="4">
      <t>トシ</t>
    </rPh>
    <rPh sb="8" eb="10">
      <t>カブシキ</t>
    </rPh>
    <rPh sb="10" eb="12">
      <t>ガイシャ</t>
    </rPh>
    <rPh sb="13" eb="16">
      <t>ウツノミヤ</t>
    </rPh>
    <rPh sb="16" eb="17">
      <t>シ</t>
    </rPh>
    <rPh sb="17" eb="19">
      <t>チュウオウ</t>
    </rPh>
    <rPh sb="19" eb="21">
      <t>チク</t>
    </rPh>
    <rPh sb="21" eb="22">
      <t>ネツ</t>
    </rPh>
    <rPh sb="22" eb="24">
      <t>キョウキュウ</t>
    </rPh>
    <phoneticPr fontId="3"/>
  </si>
  <si>
    <t>R5-042</t>
  </si>
  <si>
    <t>植田建設株式会社</t>
    <rPh sb="0" eb="2">
      <t>ウエダ</t>
    </rPh>
    <rPh sb="2" eb="4">
      <t>ケンセツ</t>
    </rPh>
    <rPh sb="4" eb="6">
      <t>カブシキ</t>
    </rPh>
    <rPh sb="6" eb="8">
      <t>ガイシャ</t>
    </rPh>
    <phoneticPr fontId="3"/>
  </si>
  <si>
    <t>R5-043</t>
  </si>
  <si>
    <t>七浦建設株式会社</t>
    <rPh sb="0" eb="1">
      <t>シチ</t>
    </rPh>
    <rPh sb="1" eb="2">
      <t>ウラ</t>
    </rPh>
    <rPh sb="2" eb="4">
      <t>ケンセツ</t>
    </rPh>
    <rPh sb="4" eb="6">
      <t>カブシキ</t>
    </rPh>
    <rPh sb="6" eb="8">
      <t>ガイシャ</t>
    </rPh>
    <phoneticPr fontId="3"/>
  </si>
  <si>
    <t>R5-044</t>
  </si>
  <si>
    <t>片島建設工業株式会社</t>
    <rPh sb="0" eb="2">
      <t>カタシマ</t>
    </rPh>
    <rPh sb="2" eb="4">
      <t>ケンセツ</t>
    </rPh>
    <rPh sb="4" eb="6">
      <t>コウギョウ</t>
    </rPh>
    <rPh sb="6" eb="8">
      <t>カブシキ</t>
    </rPh>
    <rPh sb="8" eb="10">
      <t>ガイシャ</t>
    </rPh>
    <phoneticPr fontId="3"/>
  </si>
  <si>
    <t>R5-045</t>
  </si>
  <si>
    <t>株式会社栃木県用地補償コンサルタント</t>
    <rPh sb="0" eb="2">
      <t>カブシキ</t>
    </rPh>
    <rPh sb="2" eb="4">
      <t>ガイシャ</t>
    </rPh>
    <rPh sb="4" eb="7">
      <t>トチギケン</t>
    </rPh>
    <rPh sb="7" eb="9">
      <t>ヨウチ</t>
    </rPh>
    <rPh sb="9" eb="11">
      <t>ホショウ</t>
    </rPh>
    <phoneticPr fontId="3"/>
  </si>
  <si>
    <t>R5-046</t>
  </si>
  <si>
    <t>福宮建設株式会社</t>
    <rPh sb="0" eb="1">
      <t>フク</t>
    </rPh>
    <rPh sb="1" eb="2">
      <t>ミヤ</t>
    </rPh>
    <rPh sb="2" eb="4">
      <t>ケンセツ</t>
    </rPh>
    <rPh sb="4" eb="6">
      <t>カブシキ</t>
    </rPh>
    <rPh sb="6" eb="8">
      <t>ガイシャ</t>
    </rPh>
    <phoneticPr fontId="3"/>
  </si>
  <si>
    <t>R5-047</t>
  </si>
  <si>
    <t>株式会社谷黒組</t>
    <rPh sb="0" eb="2">
      <t>カブシキ</t>
    </rPh>
    <rPh sb="2" eb="4">
      <t>ガイシャ</t>
    </rPh>
    <rPh sb="4" eb="5">
      <t>タニ</t>
    </rPh>
    <rPh sb="5" eb="6">
      <t>クロ</t>
    </rPh>
    <rPh sb="6" eb="7">
      <t>クミ</t>
    </rPh>
    <phoneticPr fontId="3"/>
  </si>
  <si>
    <t>R5-048</t>
  </si>
  <si>
    <t>株式会社大岩建設</t>
    <rPh sb="0" eb="2">
      <t>カブシキ</t>
    </rPh>
    <rPh sb="2" eb="4">
      <t>ガイシャ</t>
    </rPh>
    <rPh sb="4" eb="6">
      <t>オオイワ</t>
    </rPh>
    <rPh sb="6" eb="8">
      <t>ケンセツ</t>
    </rPh>
    <phoneticPr fontId="3"/>
  </si>
  <si>
    <t>R5-049</t>
  </si>
  <si>
    <t>株式会社佐藤組</t>
    <rPh sb="0" eb="2">
      <t>カブシキ</t>
    </rPh>
    <rPh sb="2" eb="4">
      <t>ガイシャ</t>
    </rPh>
    <rPh sb="4" eb="6">
      <t>サトウ</t>
    </rPh>
    <rPh sb="6" eb="7">
      <t>クミ</t>
    </rPh>
    <phoneticPr fontId="3"/>
  </si>
  <si>
    <t>R5-050</t>
  </si>
  <si>
    <t>株式会社生駒組</t>
    <rPh sb="0" eb="2">
      <t>カブシキ</t>
    </rPh>
    <rPh sb="2" eb="4">
      <t>ガイシャ</t>
    </rPh>
    <rPh sb="4" eb="6">
      <t>イコマ</t>
    </rPh>
    <rPh sb="6" eb="7">
      <t>クミ</t>
    </rPh>
    <phoneticPr fontId="3"/>
  </si>
  <si>
    <t>R5-051</t>
  </si>
  <si>
    <t>株式会社小松電業所 小山工場</t>
    <rPh sb="0" eb="2">
      <t>カブシキ</t>
    </rPh>
    <rPh sb="2" eb="4">
      <t>ガイシャ</t>
    </rPh>
    <rPh sb="4" eb="6">
      <t>コマツ</t>
    </rPh>
    <rPh sb="6" eb="8">
      <t>デンギョウ</t>
    </rPh>
    <rPh sb="8" eb="9">
      <t>ショ</t>
    </rPh>
    <rPh sb="10" eb="12">
      <t>オヤマ</t>
    </rPh>
    <rPh sb="12" eb="14">
      <t>コウジョウ</t>
    </rPh>
    <phoneticPr fontId="3"/>
  </si>
  <si>
    <t>R5-052</t>
  </si>
  <si>
    <t>株式会社牧田工務店</t>
    <rPh sb="0" eb="2">
      <t>カブシキ</t>
    </rPh>
    <rPh sb="2" eb="4">
      <t>ガイシャ</t>
    </rPh>
    <rPh sb="4" eb="6">
      <t>マキタ</t>
    </rPh>
    <rPh sb="6" eb="8">
      <t>コウム</t>
    </rPh>
    <rPh sb="8" eb="9">
      <t>テン</t>
    </rPh>
    <phoneticPr fontId="3"/>
  </si>
  <si>
    <t>R5-053</t>
  </si>
  <si>
    <t>小花塗装株式会社</t>
    <rPh sb="0" eb="1">
      <t>コ</t>
    </rPh>
    <rPh sb="1" eb="2">
      <t>ハナ</t>
    </rPh>
    <rPh sb="2" eb="4">
      <t>トソウ</t>
    </rPh>
    <rPh sb="4" eb="6">
      <t>カブシキ</t>
    </rPh>
    <rPh sb="6" eb="8">
      <t>ガイシャ</t>
    </rPh>
    <phoneticPr fontId="3"/>
  </si>
  <si>
    <t>R5-054</t>
  </si>
  <si>
    <t>キヤノンシステムアンドサポート株式会社
宇都宮営業所</t>
    <rPh sb="15" eb="17">
      <t>カブシキ</t>
    </rPh>
    <rPh sb="17" eb="19">
      <t>ガイシャ</t>
    </rPh>
    <rPh sb="20" eb="23">
      <t>ウツノミヤ</t>
    </rPh>
    <rPh sb="23" eb="26">
      <t>エイギョウショ</t>
    </rPh>
    <phoneticPr fontId="3"/>
  </si>
  <si>
    <t>R5-055</t>
  </si>
  <si>
    <t>キヤノンシステムアンドサポート株式会社
小山営業所</t>
    <rPh sb="15" eb="17">
      <t>カブシキ</t>
    </rPh>
    <rPh sb="17" eb="19">
      <t>ガイシャ</t>
    </rPh>
    <rPh sb="20" eb="22">
      <t>オヤマ</t>
    </rPh>
    <rPh sb="22" eb="25">
      <t>エイギョウショ</t>
    </rPh>
    <phoneticPr fontId="3"/>
  </si>
  <si>
    <t>R5-056</t>
  </si>
  <si>
    <t>中村土建株式会社</t>
    <rPh sb="0" eb="2">
      <t>ナカムラ</t>
    </rPh>
    <rPh sb="2" eb="4">
      <t>ドケン</t>
    </rPh>
    <rPh sb="4" eb="6">
      <t>カブシキ</t>
    </rPh>
    <rPh sb="6" eb="8">
      <t>ガイシャ</t>
    </rPh>
    <phoneticPr fontId="3"/>
  </si>
  <si>
    <t>R5-057</t>
  </si>
  <si>
    <t>飛島建設株式会社 首都圏支店 宇都宮営業所</t>
    <rPh sb="0" eb="2">
      <t>トビシマ</t>
    </rPh>
    <rPh sb="2" eb="4">
      <t>ケンセツ</t>
    </rPh>
    <rPh sb="4" eb="6">
      <t>カブシキ</t>
    </rPh>
    <rPh sb="6" eb="8">
      <t>ガイシャ</t>
    </rPh>
    <rPh sb="9" eb="12">
      <t>シュトケン</t>
    </rPh>
    <rPh sb="12" eb="14">
      <t>シテン</t>
    </rPh>
    <rPh sb="15" eb="18">
      <t>ウツノミヤ</t>
    </rPh>
    <rPh sb="18" eb="21">
      <t>エイギョウショ</t>
    </rPh>
    <phoneticPr fontId="3"/>
  </si>
  <si>
    <t>R5-058</t>
  </si>
  <si>
    <t>東亜サーベイ株式会社 本社</t>
    <rPh sb="0" eb="2">
      <t>トウア</t>
    </rPh>
    <rPh sb="6" eb="8">
      <t>カブシキ</t>
    </rPh>
    <rPh sb="8" eb="10">
      <t>ガイシャ</t>
    </rPh>
    <rPh sb="11" eb="13">
      <t>ホンシャ</t>
    </rPh>
    <phoneticPr fontId="3"/>
  </si>
  <si>
    <t>R5-059</t>
  </si>
  <si>
    <t>株式会社青木建設</t>
    <rPh sb="0" eb="2">
      <t>カブシキ</t>
    </rPh>
    <rPh sb="2" eb="4">
      <t>ガイシャ</t>
    </rPh>
    <rPh sb="4" eb="6">
      <t>アオキ</t>
    </rPh>
    <rPh sb="6" eb="8">
      <t>ケンセツ</t>
    </rPh>
    <phoneticPr fontId="3"/>
  </si>
  <si>
    <t>R5-060</t>
  </si>
  <si>
    <t>株式会社五十畑組</t>
    <rPh sb="0" eb="2">
      <t>カブシキ</t>
    </rPh>
    <rPh sb="2" eb="4">
      <t>ガイシャ</t>
    </rPh>
    <rPh sb="4" eb="7">
      <t>イソハタ</t>
    </rPh>
    <rPh sb="7" eb="8">
      <t>クミ</t>
    </rPh>
    <phoneticPr fontId="3"/>
  </si>
  <si>
    <t>R5-061</t>
  </si>
  <si>
    <t>パスキン工業株式会社</t>
    <rPh sb="4" eb="6">
      <t>コウギョウ</t>
    </rPh>
    <rPh sb="6" eb="8">
      <t>カブシキ</t>
    </rPh>
    <rPh sb="8" eb="10">
      <t>ガイシャ</t>
    </rPh>
    <phoneticPr fontId="3"/>
  </si>
  <si>
    <t>R5-062</t>
  </si>
  <si>
    <t>株式会社公和設計</t>
    <rPh sb="0" eb="2">
      <t>カブシキ</t>
    </rPh>
    <rPh sb="2" eb="4">
      <t>ガイシャ</t>
    </rPh>
    <rPh sb="4" eb="6">
      <t>コウワ</t>
    </rPh>
    <rPh sb="6" eb="8">
      <t>セッケイ</t>
    </rPh>
    <phoneticPr fontId="3"/>
  </si>
  <si>
    <t>R5-063</t>
  </si>
  <si>
    <t>社会福祉法人 創心会
フォレストキッズ保育園</t>
    <rPh sb="0" eb="2">
      <t>シャカイ</t>
    </rPh>
    <rPh sb="2" eb="4">
      <t>フクシ</t>
    </rPh>
    <rPh sb="4" eb="6">
      <t>ホウジン</t>
    </rPh>
    <rPh sb="7" eb="9">
      <t>ソウシン</t>
    </rPh>
    <rPh sb="9" eb="10">
      <t>カイ</t>
    </rPh>
    <rPh sb="19" eb="22">
      <t>ホイクエン</t>
    </rPh>
    <phoneticPr fontId="3"/>
  </si>
  <si>
    <t>R5-064</t>
  </si>
  <si>
    <t>株式会社大澤土木工業</t>
    <rPh sb="0" eb="2">
      <t>カブシキ</t>
    </rPh>
    <rPh sb="2" eb="4">
      <t>ガイシャ</t>
    </rPh>
    <rPh sb="4" eb="6">
      <t>オオサワ</t>
    </rPh>
    <rPh sb="6" eb="8">
      <t>ドボク</t>
    </rPh>
    <rPh sb="8" eb="10">
      <t>コウギョウ</t>
    </rPh>
    <phoneticPr fontId="3"/>
  </si>
  <si>
    <t>R5-065</t>
  </si>
  <si>
    <t>株式会社岡ノ谷組</t>
    <rPh sb="0" eb="4">
      <t>カブシキガイシャ</t>
    </rPh>
    <rPh sb="4" eb="5">
      <t>オカ</t>
    </rPh>
    <rPh sb="6" eb="7">
      <t>タニ</t>
    </rPh>
    <rPh sb="7" eb="8">
      <t>グミ</t>
    </rPh>
    <phoneticPr fontId="3"/>
  </si>
  <si>
    <t>R5-066</t>
  </si>
  <si>
    <t>東北化工株式会社</t>
    <rPh sb="0" eb="2">
      <t>トウホク</t>
    </rPh>
    <rPh sb="2" eb="3">
      <t>カ</t>
    </rPh>
    <rPh sb="3" eb="4">
      <t>コウ</t>
    </rPh>
    <rPh sb="4" eb="6">
      <t>カブシキ</t>
    </rPh>
    <rPh sb="6" eb="8">
      <t>ガイシャ</t>
    </rPh>
    <phoneticPr fontId="3"/>
  </si>
  <si>
    <t>R5-067</t>
  </si>
  <si>
    <t>野中建設株式会社</t>
    <rPh sb="0" eb="2">
      <t>ノナカ</t>
    </rPh>
    <rPh sb="2" eb="4">
      <t>ケンセツ</t>
    </rPh>
    <rPh sb="4" eb="6">
      <t>カブシキ</t>
    </rPh>
    <rPh sb="6" eb="8">
      <t>ガイシャ</t>
    </rPh>
    <phoneticPr fontId="3"/>
  </si>
  <si>
    <t>R5-068</t>
  </si>
  <si>
    <t>株式会社八興</t>
    <rPh sb="0" eb="2">
      <t>カブシキ</t>
    </rPh>
    <rPh sb="2" eb="4">
      <t>ガイシャ</t>
    </rPh>
    <rPh sb="4" eb="5">
      <t>ハチ</t>
    </rPh>
    <rPh sb="5" eb="6">
      <t>コウ</t>
    </rPh>
    <phoneticPr fontId="3"/>
  </si>
  <si>
    <t>R5-069</t>
  </si>
  <si>
    <t>東京鐵鋼株式会社 本社工場</t>
    <rPh sb="0" eb="2">
      <t>トウキョウ</t>
    </rPh>
    <rPh sb="2" eb="4">
      <t>テッコウ</t>
    </rPh>
    <rPh sb="4" eb="6">
      <t>カブシキ</t>
    </rPh>
    <rPh sb="6" eb="8">
      <t>ガイシャ</t>
    </rPh>
    <rPh sb="9" eb="11">
      <t>ホンシャ</t>
    </rPh>
    <rPh sb="11" eb="13">
      <t>コウジョウ</t>
    </rPh>
    <phoneticPr fontId="3"/>
  </si>
  <si>
    <t>R5-070</t>
  </si>
  <si>
    <t>有限会社高松建設</t>
    <rPh sb="0" eb="4">
      <t>ユウゲンガイシャ</t>
    </rPh>
    <rPh sb="4" eb="6">
      <t>タカマツ</t>
    </rPh>
    <rPh sb="6" eb="8">
      <t>ケンセツ</t>
    </rPh>
    <phoneticPr fontId="3"/>
  </si>
  <si>
    <t>茂木町</t>
    <rPh sb="0" eb="2">
      <t>モテギ</t>
    </rPh>
    <rPh sb="2" eb="3">
      <t>マチ</t>
    </rPh>
    <phoneticPr fontId="3"/>
  </si>
  <si>
    <t>大橋建設株式会社</t>
    <rPh sb="0" eb="8">
      <t>オオハシケンセツカブシキガイシャ</t>
    </rPh>
    <phoneticPr fontId="3"/>
  </si>
  <si>
    <t>壬生町</t>
    <rPh sb="0" eb="3">
      <t>ミブマチ</t>
    </rPh>
    <phoneticPr fontId="3"/>
  </si>
  <si>
    <t>R4-002</t>
  </si>
  <si>
    <t>株式会社山中設備工業</t>
    <rPh sb="0" eb="4">
      <t>カブシキガイシャ</t>
    </rPh>
    <rPh sb="4" eb="10">
      <t>ヤマナカセツビコウギョウ</t>
    </rPh>
    <phoneticPr fontId="3"/>
  </si>
  <si>
    <t>R4-003</t>
  </si>
  <si>
    <t>株式会社インターテクノ建設</t>
    <rPh sb="0" eb="4">
      <t>カブシキガイシャ</t>
    </rPh>
    <rPh sb="11" eb="13">
      <t>ケンセツ</t>
    </rPh>
    <phoneticPr fontId="3"/>
  </si>
  <si>
    <t>那須塩原市</t>
    <rPh sb="0" eb="5">
      <t>ナスシオバラシ</t>
    </rPh>
    <phoneticPr fontId="3"/>
  </si>
  <si>
    <t>R4-006</t>
  </si>
  <si>
    <t>株式会社楯建設</t>
    <rPh sb="0" eb="7">
      <t>カブシキガイシャタテケンセツ</t>
    </rPh>
    <phoneticPr fontId="3"/>
  </si>
  <si>
    <t>R4-007</t>
  </si>
  <si>
    <t>株式会社久保重機建設</t>
    <rPh sb="0" eb="4">
      <t>カブシキガイシャ</t>
    </rPh>
    <rPh sb="4" eb="10">
      <t>クボジュウキケンセツ</t>
    </rPh>
    <phoneticPr fontId="3"/>
  </si>
  <si>
    <t>株式会社青木設備工業</t>
    <rPh sb="0" eb="2">
      <t>カブシキ</t>
    </rPh>
    <rPh sb="2" eb="4">
      <t>ガイシャ</t>
    </rPh>
    <rPh sb="4" eb="6">
      <t>アオキ</t>
    </rPh>
    <rPh sb="6" eb="8">
      <t>セツビ</t>
    </rPh>
    <rPh sb="8" eb="10">
      <t>コウギョウ</t>
    </rPh>
    <phoneticPr fontId="3"/>
  </si>
  <si>
    <t>R4-009</t>
  </si>
  <si>
    <t>株式会社相馬重機株式会社</t>
    <rPh sb="0" eb="2">
      <t>カブシキ</t>
    </rPh>
    <rPh sb="2" eb="4">
      <t>ガイシャ</t>
    </rPh>
    <rPh sb="4" eb="6">
      <t>ソウマ</t>
    </rPh>
    <rPh sb="6" eb="8">
      <t>ジュウキ</t>
    </rPh>
    <rPh sb="8" eb="10">
      <t>カブシキ</t>
    </rPh>
    <rPh sb="10" eb="12">
      <t>ガイシャ</t>
    </rPh>
    <phoneticPr fontId="3"/>
  </si>
  <si>
    <t>R4-010</t>
  </si>
  <si>
    <t>有限会社山野井組</t>
    <rPh sb="0" eb="2">
      <t>ユウゲン</t>
    </rPh>
    <rPh sb="2" eb="4">
      <t>ガイシャ</t>
    </rPh>
    <rPh sb="4" eb="7">
      <t>ヤマノイ</t>
    </rPh>
    <rPh sb="7" eb="8">
      <t>クミ</t>
    </rPh>
    <phoneticPr fontId="3"/>
  </si>
  <si>
    <t>R4-011</t>
  </si>
  <si>
    <t>株式会社菊地組</t>
    <rPh sb="0" eb="2">
      <t>カブシキ</t>
    </rPh>
    <rPh sb="2" eb="4">
      <t>ガイシャ</t>
    </rPh>
    <rPh sb="4" eb="6">
      <t>キクチ</t>
    </rPh>
    <rPh sb="6" eb="7">
      <t>クミ</t>
    </rPh>
    <phoneticPr fontId="3"/>
  </si>
  <si>
    <t>株式会社福原建設</t>
    <rPh sb="0" eb="2">
      <t>カブシキ</t>
    </rPh>
    <rPh sb="2" eb="4">
      <t>ガイシャ</t>
    </rPh>
    <rPh sb="4" eb="6">
      <t>フクハラ</t>
    </rPh>
    <rPh sb="6" eb="8">
      <t>ケンセツ</t>
    </rPh>
    <phoneticPr fontId="3"/>
  </si>
  <si>
    <t>R4-016</t>
  </si>
  <si>
    <t>日向野建設株式会社</t>
    <rPh sb="0" eb="3">
      <t>ヒガノ</t>
    </rPh>
    <rPh sb="3" eb="5">
      <t>ケンセツ</t>
    </rPh>
    <rPh sb="5" eb="7">
      <t>カブシキ</t>
    </rPh>
    <rPh sb="7" eb="9">
      <t>ガイシャ</t>
    </rPh>
    <phoneticPr fontId="3"/>
  </si>
  <si>
    <t>R4-017</t>
  </si>
  <si>
    <t>東日本電信電話株式会社　栃木ビル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4">
      <t>トチギ</t>
    </rPh>
    <phoneticPr fontId="3"/>
  </si>
  <si>
    <t>R4-018</t>
  </si>
  <si>
    <t>東日本電信電話株式会社　真岡ビル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4">
      <t>モオカ</t>
    </rPh>
    <phoneticPr fontId="3"/>
  </si>
  <si>
    <t>真岡市</t>
    <rPh sb="0" eb="2">
      <t>モオカ</t>
    </rPh>
    <rPh sb="2" eb="3">
      <t>シ</t>
    </rPh>
    <phoneticPr fontId="3"/>
  </si>
  <si>
    <t>R4-019</t>
  </si>
  <si>
    <t>東日本電信電話株式会社　東ビル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3">
      <t>ヒガシ</t>
    </rPh>
    <phoneticPr fontId="3"/>
  </si>
  <si>
    <t>R4-020</t>
  </si>
  <si>
    <t>三興工業株式会社</t>
    <rPh sb="0" eb="2">
      <t>サンコウ</t>
    </rPh>
    <rPh sb="2" eb="4">
      <t>コウギョウ</t>
    </rPh>
    <rPh sb="4" eb="6">
      <t>カブシキ</t>
    </rPh>
    <rPh sb="6" eb="8">
      <t>ガイシャ</t>
    </rPh>
    <phoneticPr fontId="3"/>
  </si>
  <si>
    <t>真岡市</t>
    <rPh sb="0" eb="3">
      <t>モオカシ</t>
    </rPh>
    <phoneticPr fontId="3"/>
  </si>
  <si>
    <t>R4-023</t>
  </si>
  <si>
    <t>株式会社野澤實業</t>
    <rPh sb="0" eb="4">
      <t>カブシキガイシャ</t>
    </rPh>
    <rPh sb="4" eb="6">
      <t>ノザワ</t>
    </rPh>
    <rPh sb="6" eb="7">
      <t>ミノル</t>
    </rPh>
    <rPh sb="7" eb="8">
      <t>ギョウ</t>
    </rPh>
    <phoneticPr fontId="3"/>
  </si>
  <si>
    <t>R4-024</t>
  </si>
  <si>
    <t>柴田建設株式会社</t>
    <rPh sb="0" eb="2">
      <t>シバタ</t>
    </rPh>
    <rPh sb="2" eb="4">
      <t>ケンセツ</t>
    </rPh>
    <rPh sb="4" eb="6">
      <t>カブシキ</t>
    </rPh>
    <rPh sb="6" eb="8">
      <t>カイシャ</t>
    </rPh>
    <phoneticPr fontId="3"/>
  </si>
  <si>
    <t>R4-025</t>
  </si>
  <si>
    <t>東京鉄鋼株式会社本社棒鋼事業部
物流部総合加工センター</t>
    <rPh sb="0" eb="2">
      <t>トウキョウ</t>
    </rPh>
    <rPh sb="2" eb="4">
      <t>テッコウ</t>
    </rPh>
    <rPh sb="4" eb="6">
      <t>カブシキ</t>
    </rPh>
    <rPh sb="6" eb="8">
      <t>カイシャ</t>
    </rPh>
    <rPh sb="8" eb="10">
      <t>ホンシャ</t>
    </rPh>
    <rPh sb="10" eb="12">
      <t>ボウコウ</t>
    </rPh>
    <rPh sb="12" eb="14">
      <t>ジギョウ</t>
    </rPh>
    <rPh sb="14" eb="15">
      <t>ブ</t>
    </rPh>
    <rPh sb="16" eb="18">
      <t>ブツリュウ</t>
    </rPh>
    <rPh sb="18" eb="19">
      <t>ブ</t>
    </rPh>
    <rPh sb="19" eb="21">
      <t>ソウゴウ</t>
    </rPh>
    <rPh sb="21" eb="23">
      <t>カコウ</t>
    </rPh>
    <phoneticPr fontId="3"/>
  </si>
  <si>
    <t>R4-026</t>
  </si>
  <si>
    <t>東芝ライテック株式会社　鹿沼工場</t>
    <rPh sb="0" eb="2">
      <t>トウシバ</t>
    </rPh>
    <rPh sb="7" eb="11">
      <t>カブシキガイシャ</t>
    </rPh>
    <rPh sb="12" eb="14">
      <t>カヌマ</t>
    </rPh>
    <rPh sb="14" eb="16">
      <t>コウジョウ</t>
    </rPh>
    <phoneticPr fontId="3"/>
  </si>
  <si>
    <t>R4-027</t>
  </si>
  <si>
    <t>宇都宮土建工業株式会社</t>
    <rPh sb="0" eb="3">
      <t>ウツノミヤ</t>
    </rPh>
    <rPh sb="3" eb="5">
      <t>ドケン</t>
    </rPh>
    <rPh sb="5" eb="7">
      <t>コウギョウ</t>
    </rPh>
    <rPh sb="7" eb="9">
      <t>カブシキ</t>
    </rPh>
    <rPh sb="9" eb="11">
      <t>カイシャ</t>
    </rPh>
    <phoneticPr fontId="3"/>
  </si>
  <si>
    <t>R4-028</t>
  </si>
  <si>
    <t xml:space="preserve">日神工業株式会社本社 </t>
    <rPh sb="0" eb="2">
      <t>ニッシン</t>
    </rPh>
    <rPh sb="2" eb="4">
      <t>コウギョウ</t>
    </rPh>
    <rPh sb="4" eb="6">
      <t>カブシキ</t>
    </rPh>
    <rPh sb="6" eb="8">
      <t>カイシャ</t>
    </rPh>
    <rPh sb="8" eb="10">
      <t>ホンシャ</t>
    </rPh>
    <phoneticPr fontId="3"/>
  </si>
  <si>
    <t>R4-029</t>
  </si>
  <si>
    <t>株式会社多田電工</t>
    <rPh sb="0" eb="4">
      <t>カブシキガイシャ</t>
    </rPh>
    <rPh sb="4" eb="6">
      <t>タダ</t>
    </rPh>
    <rPh sb="6" eb="8">
      <t>デンコウ</t>
    </rPh>
    <phoneticPr fontId="3"/>
  </si>
  <si>
    <t>上三川町</t>
    <rPh sb="0" eb="4">
      <t>カミノカワマチ</t>
    </rPh>
    <phoneticPr fontId="3"/>
  </si>
  <si>
    <t>R4-030</t>
  </si>
  <si>
    <t>株式会社アール・ティ－・シー　フジヤマ工場</t>
    <rPh sb="0" eb="2">
      <t>カブシキ</t>
    </rPh>
    <rPh sb="2" eb="4">
      <t>カイシャ</t>
    </rPh>
    <rPh sb="19" eb="21">
      <t>コウジョウ</t>
    </rPh>
    <phoneticPr fontId="0"/>
  </si>
  <si>
    <t>R4-031</t>
  </si>
  <si>
    <t>株式会社深井製作所</t>
    <rPh sb="0" eb="2">
      <t>カブシキ</t>
    </rPh>
    <rPh sb="2" eb="4">
      <t>カイシャ</t>
    </rPh>
    <rPh sb="4" eb="6">
      <t>フカイ</t>
    </rPh>
    <rPh sb="6" eb="9">
      <t>セイサクショ</t>
    </rPh>
    <phoneticPr fontId="0"/>
  </si>
  <si>
    <t>R4-032</t>
  </si>
  <si>
    <t>ミユキ建設株式会社</t>
    <rPh sb="3" eb="5">
      <t>ケンセツ</t>
    </rPh>
    <rPh sb="5" eb="9">
      <t>カブシキガイシャ</t>
    </rPh>
    <phoneticPr fontId="3"/>
  </si>
  <si>
    <t>R4-033</t>
  </si>
  <si>
    <t>株式会社ツルオカ　小山事業所</t>
    <rPh sb="0" eb="2">
      <t>カブシキ</t>
    </rPh>
    <rPh sb="2" eb="4">
      <t>カイシャ</t>
    </rPh>
    <rPh sb="9" eb="11">
      <t>オヤマ</t>
    </rPh>
    <rPh sb="11" eb="14">
      <t>ジギョウショ</t>
    </rPh>
    <phoneticPr fontId="0"/>
  </si>
  <si>
    <t>R4-034</t>
  </si>
  <si>
    <t>日昌測量設計株式会社</t>
    <rPh sb="0" eb="2">
      <t>ニッショウ</t>
    </rPh>
    <rPh sb="2" eb="4">
      <t>ソクリョウ</t>
    </rPh>
    <rPh sb="4" eb="6">
      <t>セッケイ</t>
    </rPh>
    <rPh sb="6" eb="10">
      <t>カブシキガイシャ</t>
    </rPh>
    <phoneticPr fontId="3"/>
  </si>
  <si>
    <t>R4-035</t>
  </si>
  <si>
    <t>株式会社半田工電社</t>
    <rPh sb="0" eb="2">
      <t>カブシキ</t>
    </rPh>
    <rPh sb="2" eb="4">
      <t>カイシャ</t>
    </rPh>
    <rPh sb="4" eb="6">
      <t>ハンダ</t>
    </rPh>
    <rPh sb="6" eb="7">
      <t>タクミ</t>
    </rPh>
    <rPh sb="7" eb="8">
      <t>デン</t>
    </rPh>
    <rPh sb="8" eb="9">
      <t>シャ</t>
    </rPh>
    <phoneticPr fontId="0"/>
  </si>
  <si>
    <t>R4-036</t>
  </si>
  <si>
    <t>光陽産業開発株式会社</t>
    <rPh sb="0" eb="2">
      <t>コウヨウ</t>
    </rPh>
    <rPh sb="2" eb="4">
      <t>サンギョウ</t>
    </rPh>
    <rPh sb="4" eb="6">
      <t>カイハツ</t>
    </rPh>
    <rPh sb="6" eb="10">
      <t>カブシキガイシャ</t>
    </rPh>
    <phoneticPr fontId="3"/>
  </si>
  <si>
    <t>R4-037</t>
  </si>
  <si>
    <t>横山工業株式会社</t>
    <rPh sb="0" eb="2">
      <t>ヨコヤマ</t>
    </rPh>
    <rPh sb="2" eb="4">
      <t>コウギョウ</t>
    </rPh>
    <rPh sb="4" eb="8">
      <t>カブシキガイシャ</t>
    </rPh>
    <phoneticPr fontId="3"/>
  </si>
  <si>
    <t>R4-038</t>
  </si>
  <si>
    <t>セイコーNPC株式会社　那須塩原事業所</t>
    <rPh sb="7" eb="9">
      <t>カブシキ</t>
    </rPh>
    <rPh sb="9" eb="11">
      <t>カイシャ</t>
    </rPh>
    <rPh sb="16" eb="17">
      <t>ジ</t>
    </rPh>
    <phoneticPr fontId="0"/>
  </si>
  <si>
    <t>R4-039</t>
  </si>
  <si>
    <t>トーテツ産業株式会社　粟宮事業所</t>
    <rPh sb="4" eb="6">
      <t>サンギョウ</t>
    </rPh>
    <rPh sb="6" eb="8">
      <t>カブシキ</t>
    </rPh>
    <rPh sb="8" eb="10">
      <t>カイシャ</t>
    </rPh>
    <rPh sb="11" eb="13">
      <t>アワノミヤ</t>
    </rPh>
    <rPh sb="13" eb="16">
      <t>ジギョウショ</t>
    </rPh>
    <phoneticPr fontId="0"/>
  </si>
  <si>
    <t>R4-040</t>
  </si>
  <si>
    <t>有限会社大森組</t>
    <rPh sb="0" eb="2">
      <t>ユウゲン</t>
    </rPh>
    <rPh sb="2" eb="4">
      <t>カイシャ</t>
    </rPh>
    <rPh sb="4" eb="6">
      <t>オオモリ</t>
    </rPh>
    <rPh sb="6" eb="7">
      <t>クミ</t>
    </rPh>
    <phoneticPr fontId="0"/>
  </si>
  <si>
    <t>R4-041</t>
  </si>
  <si>
    <t>東日本電信電話株式会社　平出ビル</t>
    <rPh sb="0" eb="3">
      <t>ヒガシニホン</t>
    </rPh>
    <rPh sb="3" eb="5">
      <t>デンシン</t>
    </rPh>
    <rPh sb="5" eb="7">
      <t>デンワ</t>
    </rPh>
    <rPh sb="7" eb="11">
      <t>カブシキガイシャ</t>
    </rPh>
    <rPh sb="12" eb="14">
      <t>ヒライデ</t>
    </rPh>
    <phoneticPr fontId="3"/>
  </si>
  <si>
    <t>宇都宮市</t>
  </si>
  <si>
    <t>R4-042</t>
  </si>
  <si>
    <t>成常建設株式会社</t>
    <rPh sb="0" eb="2">
      <t>セイジョウ</t>
    </rPh>
    <rPh sb="2" eb="4">
      <t>ケンセツ</t>
    </rPh>
    <rPh sb="4" eb="6">
      <t>カブシキ</t>
    </rPh>
    <rPh sb="6" eb="8">
      <t>カイシャ</t>
    </rPh>
    <phoneticPr fontId="3"/>
  </si>
  <si>
    <t>R4-043</t>
  </si>
  <si>
    <t>有限会社仲田技建</t>
    <rPh sb="0" eb="4">
      <t>ユウゲンガイシャ</t>
    </rPh>
    <rPh sb="4" eb="5">
      <t>ナカ</t>
    </rPh>
    <rPh sb="5" eb="6">
      <t>タ</t>
    </rPh>
    <rPh sb="6" eb="8">
      <t>ギケン</t>
    </rPh>
    <phoneticPr fontId="3"/>
  </si>
  <si>
    <t>R4-044</t>
  </si>
  <si>
    <t>有限会社赤間造林土木</t>
    <rPh sb="0" eb="2">
      <t>ユウゲン</t>
    </rPh>
    <rPh sb="2" eb="4">
      <t>カイシャ</t>
    </rPh>
    <rPh sb="4" eb="6">
      <t>アカマ</t>
    </rPh>
    <rPh sb="6" eb="8">
      <t>ゾウリン</t>
    </rPh>
    <rPh sb="8" eb="10">
      <t>ドボク</t>
    </rPh>
    <phoneticPr fontId="3"/>
  </si>
  <si>
    <t>日光市</t>
  </si>
  <si>
    <t>R4-045</t>
  </si>
  <si>
    <t>サンエコサーマル株式会社</t>
    <rPh sb="8" eb="10">
      <t>カブシキ</t>
    </rPh>
    <rPh sb="10" eb="12">
      <t>カイシャ</t>
    </rPh>
    <phoneticPr fontId="3"/>
  </si>
  <si>
    <t>鹿沼市</t>
    <rPh sb="0" eb="2">
      <t>カヌマ</t>
    </rPh>
    <rPh sb="2" eb="3">
      <t>シ</t>
    </rPh>
    <phoneticPr fontId="3"/>
  </si>
  <si>
    <t>R4-046</t>
  </si>
  <si>
    <t>吉澤石灰工業株式会社　葛生工場</t>
    <rPh sb="0" eb="2">
      <t>ヨシザワ</t>
    </rPh>
    <rPh sb="2" eb="4">
      <t>セッカイ</t>
    </rPh>
    <rPh sb="4" eb="6">
      <t>コウギョウ</t>
    </rPh>
    <rPh sb="6" eb="8">
      <t>カブシキ</t>
    </rPh>
    <rPh sb="8" eb="10">
      <t>カイシャ</t>
    </rPh>
    <rPh sb="11" eb="13">
      <t>クズウ</t>
    </rPh>
    <rPh sb="13" eb="15">
      <t>コウジョウ</t>
    </rPh>
    <phoneticPr fontId="0"/>
  </si>
  <si>
    <t>佐野市</t>
    <rPh sb="0" eb="3">
      <t>サノシ</t>
    </rPh>
    <phoneticPr fontId="3"/>
  </si>
  <si>
    <t>R4-047</t>
  </si>
  <si>
    <t>那須製紙株式会社</t>
    <rPh sb="0" eb="2">
      <t>ナス</t>
    </rPh>
    <rPh sb="2" eb="4">
      <t>セイシ</t>
    </rPh>
    <rPh sb="4" eb="6">
      <t>カブシキ</t>
    </rPh>
    <rPh sb="6" eb="8">
      <t>カイシャ</t>
    </rPh>
    <phoneticPr fontId="0"/>
  </si>
  <si>
    <t>R4-048</t>
  </si>
  <si>
    <t>株式会社スターランド・ピーシー</t>
    <rPh sb="0" eb="4">
      <t>カブシキガイシャ</t>
    </rPh>
    <phoneticPr fontId="3"/>
  </si>
  <si>
    <t>株式会社エイト工業</t>
    <rPh sb="0" eb="2">
      <t>カブシキ</t>
    </rPh>
    <rPh sb="2" eb="4">
      <t>ガイシャ</t>
    </rPh>
    <rPh sb="7" eb="9">
      <t>コウギョウ</t>
    </rPh>
    <phoneticPr fontId="3"/>
  </si>
  <si>
    <t>芳賀郡益子町</t>
    <rPh sb="0" eb="3">
      <t>ハガグン</t>
    </rPh>
    <rPh sb="3" eb="5">
      <t>マシコ</t>
    </rPh>
    <rPh sb="5" eb="6">
      <t>マチ</t>
    </rPh>
    <phoneticPr fontId="3"/>
  </si>
  <si>
    <t>R4-051</t>
  </si>
  <si>
    <t>機械建設株式会社</t>
    <rPh sb="0" eb="2">
      <t>キカイ</t>
    </rPh>
    <rPh sb="2" eb="4">
      <t>ケンセツ</t>
    </rPh>
    <rPh sb="4" eb="6">
      <t>カブシキ</t>
    </rPh>
    <rPh sb="6" eb="8">
      <t>ガイシャ</t>
    </rPh>
    <phoneticPr fontId="3"/>
  </si>
  <si>
    <t>R4-053</t>
  </si>
  <si>
    <t>株式会社富泉興業</t>
    <rPh sb="0" eb="2">
      <t>カブシキ</t>
    </rPh>
    <rPh sb="2" eb="4">
      <t>ガイシャ</t>
    </rPh>
    <rPh sb="4" eb="5">
      <t>フ</t>
    </rPh>
    <rPh sb="5" eb="6">
      <t>セン</t>
    </rPh>
    <rPh sb="6" eb="8">
      <t>コウギョウ</t>
    </rPh>
    <phoneticPr fontId="3"/>
  </si>
  <si>
    <t>R4-055</t>
  </si>
  <si>
    <t>株式会社千葉建設</t>
    <rPh sb="0" eb="2">
      <t>カブシキ</t>
    </rPh>
    <rPh sb="2" eb="4">
      <t>ガイシャ</t>
    </rPh>
    <rPh sb="4" eb="6">
      <t>チバ</t>
    </rPh>
    <rPh sb="6" eb="8">
      <t>ケンセツ</t>
    </rPh>
    <phoneticPr fontId="3"/>
  </si>
  <si>
    <t>★★★</t>
    <rPh sb="0" eb="2">
      <t>アイシャ</t>
    </rPh>
    <phoneticPr fontId="3"/>
  </si>
  <si>
    <t>R3</t>
  </si>
  <si>
    <t>H24</t>
  </si>
  <si>
    <t>H27</t>
  </si>
  <si>
    <t>H21</t>
  </si>
  <si>
    <t>H22</t>
  </si>
  <si>
    <t>キヤノンＩＴソリューションズ株式会社　宇都宮事業所</t>
    <rPh sb="14" eb="18">
      <t>カブシキガイシャ</t>
    </rPh>
    <rPh sb="19" eb="22">
      <t>ウツノミヤ</t>
    </rPh>
    <rPh sb="22" eb="25">
      <t>ジギョウショ</t>
    </rPh>
    <phoneticPr fontId="0"/>
  </si>
  <si>
    <t>H29</t>
  </si>
  <si>
    <t>H28</t>
  </si>
  <si>
    <t>H23</t>
  </si>
  <si>
    <t>株式会社福田機械店</t>
  </si>
  <si>
    <t>株式会社高久組</t>
  </si>
  <si>
    <t>那須町</t>
    <rPh sb="0" eb="3">
      <t>ナスマチ</t>
    </rPh>
    <phoneticPr fontId="3"/>
  </si>
  <si>
    <t>益子町</t>
    <rPh sb="0" eb="3">
      <t>マシコマチ</t>
    </rPh>
    <phoneticPr fontId="3"/>
  </si>
  <si>
    <t>R5-072</t>
  </si>
  <si>
    <t>R5-073</t>
  </si>
  <si>
    <t>上岡土建株式会社</t>
    <rPh sb="0" eb="2">
      <t>カミオカ</t>
    </rPh>
    <rPh sb="2" eb="4">
      <t>ドケン</t>
    </rPh>
    <rPh sb="4" eb="6">
      <t>カブシキ</t>
    </rPh>
    <rPh sb="6" eb="8">
      <t>ガイシャ</t>
    </rPh>
    <phoneticPr fontId="2"/>
  </si>
  <si>
    <t>鹿沼市</t>
    <rPh sb="0" eb="3">
      <t>カヌマシ</t>
    </rPh>
    <phoneticPr fontId="2"/>
  </si>
  <si>
    <t>有限会社鈴木造園</t>
    <rPh sb="0" eb="4">
      <t>ユウゲンガイシャ</t>
    </rPh>
    <rPh sb="4" eb="6">
      <t>スズキ</t>
    </rPh>
    <rPh sb="6" eb="8">
      <t>ゾウエン</t>
    </rPh>
    <phoneticPr fontId="2"/>
  </si>
  <si>
    <t>晃洋設計測量株式会社</t>
    <rPh sb="0" eb="1">
      <t>アキラ</t>
    </rPh>
    <rPh sb="1" eb="2">
      <t>ヨウ</t>
    </rPh>
    <rPh sb="2" eb="4">
      <t>セッケイ</t>
    </rPh>
    <rPh sb="4" eb="6">
      <t>ソクリョウ</t>
    </rPh>
    <rPh sb="6" eb="10">
      <t>カブシキガイシャ</t>
    </rPh>
    <phoneticPr fontId="2"/>
  </si>
  <si>
    <t>宇都宮市</t>
    <rPh sb="0" eb="4">
      <t>ウツノミヤシ</t>
    </rPh>
    <phoneticPr fontId="2"/>
  </si>
  <si>
    <t>R6-002</t>
  </si>
  <si>
    <t>谷村電機株式会社</t>
    <rPh sb="0" eb="2">
      <t>タニムラ</t>
    </rPh>
    <rPh sb="2" eb="4">
      <t>デンキ</t>
    </rPh>
    <rPh sb="4" eb="8">
      <t>カブシキガイシャ</t>
    </rPh>
    <phoneticPr fontId="2"/>
  </si>
  <si>
    <t>足利市</t>
    <rPh sb="0" eb="3">
      <t>アシカガシ</t>
    </rPh>
    <phoneticPr fontId="2"/>
  </si>
  <si>
    <t>R6-003</t>
  </si>
  <si>
    <t>株式会社総和興業</t>
    <rPh sb="0" eb="4">
      <t>カブシキガイシャ</t>
    </rPh>
    <rPh sb="4" eb="6">
      <t>ソウワ</t>
    </rPh>
    <rPh sb="6" eb="8">
      <t>コウギョウ</t>
    </rPh>
    <phoneticPr fontId="2"/>
  </si>
  <si>
    <t>株式会社和興建設</t>
    <rPh sb="0" eb="4">
      <t>カブシキガイシャ</t>
    </rPh>
    <rPh sb="4" eb="5">
      <t>ワ</t>
    </rPh>
    <rPh sb="5" eb="6">
      <t>キョウ</t>
    </rPh>
    <rPh sb="6" eb="8">
      <t>ケンセツ</t>
    </rPh>
    <phoneticPr fontId="2"/>
  </si>
  <si>
    <t>真岡市</t>
    <rPh sb="0" eb="3">
      <t>モオカシ</t>
    </rPh>
    <phoneticPr fontId="2"/>
  </si>
  <si>
    <t>R6-001</t>
  </si>
  <si>
    <t>R6-004</t>
  </si>
  <si>
    <t>H25</t>
  </si>
  <si>
    <t>H26</t>
  </si>
  <si>
    <t>H30</t>
  </si>
  <si>
    <t>R1</t>
  </si>
  <si>
    <t>R4</t>
  </si>
  <si>
    <t>R5</t>
  </si>
  <si>
    <t>R6-005</t>
  </si>
  <si>
    <t>鯉沼工業株式会社</t>
    <rPh sb="0" eb="2">
      <t>コイヌマ</t>
    </rPh>
    <rPh sb="2" eb="4">
      <t>コウギョウ</t>
    </rPh>
    <rPh sb="4" eb="6">
      <t>カブシキ</t>
    </rPh>
    <rPh sb="6" eb="8">
      <t>カイシャ</t>
    </rPh>
    <phoneticPr fontId="1"/>
  </si>
  <si>
    <t>小山市</t>
    <rPh sb="0" eb="3">
      <t>オヤマシ</t>
    </rPh>
    <phoneticPr fontId="5"/>
  </si>
  <si>
    <t>佐藤工業株式会社</t>
    <rPh sb="0" eb="2">
      <t>サトウ</t>
    </rPh>
    <rPh sb="2" eb="4">
      <t>コウギョウ</t>
    </rPh>
    <rPh sb="4" eb="8">
      <t>カブシキガイシャ</t>
    </rPh>
    <phoneticPr fontId="2"/>
  </si>
  <si>
    <t>壬生町</t>
    <rPh sb="0" eb="3">
      <t>ミブマチ</t>
    </rPh>
    <phoneticPr fontId="5"/>
  </si>
  <si>
    <t>R6-006</t>
  </si>
  <si>
    <t>大興電気工業株式会社</t>
    <rPh sb="0" eb="2">
      <t>ダイコウ</t>
    </rPh>
    <rPh sb="2" eb="4">
      <t>デンキ</t>
    </rPh>
    <rPh sb="4" eb="6">
      <t>コウギョウ</t>
    </rPh>
    <rPh sb="6" eb="10">
      <t>カブシキガイシャ</t>
    </rPh>
    <phoneticPr fontId="2"/>
  </si>
  <si>
    <t>R6-007</t>
  </si>
  <si>
    <t>株式会社丸二工務店</t>
    <rPh sb="0" eb="4">
      <t>カブシキガイシャ</t>
    </rPh>
    <rPh sb="4" eb="6">
      <t>マルニ</t>
    </rPh>
    <rPh sb="6" eb="9">
      <t>コウムテン</t>
    </rPh>
    <phoneticPr fontId="2"/>
  </si>
  <si>
    <t>R6-008</t>
  </si>
  <si>
    <t>株式会社美雪興業</t>
    <rPh sb="0" eb="4">
      <t>カブシキガイシャ</t>
    </rPh>
    <rPh sb="4" eb="6">
      <t>ミユキ</t>
    </rPh>
    <rPh sb="6" eb="8">
      <t>コウギョウ</t>
    </rPh>
    <phoneticPr fontId="2"/>
  </si>
  <si>
    <t>宇都宮市</t>
    <rPh sb="0" eb="4">
      <t>ウツノミヤシ</t>
    </rPh>
    <phoneticPr fontId="4"/>
  </si>
  <si>
    <t>R6-009</t>
  </si>
  <si>
    <t>有限会社磯工務店</t>
    <rPh sb="0" eb="2">
      <t>ユウゲン</t>
    </rPh>
    <rPh sb="2" eb="4">
      <t>カイシャ</t>
    </rPh>
    <rPh sb="4" eb="5">
      <t>イソ</t>
    </rPh>
    <rPh sb="5" eb="8">
      <t>コウムテン</t>
    </rPh>
    <phoneticPr fontId="2"/>
  </si>
  <si>
    <t>R6-010</t>
  </si>
  <si>
    <t>有限会社松本工務店</t>
    <rPh sb="0" eb="2">
      <t>ユウゲン</t>
    </rPh>
    <rPh sb="2" eb="4">
      <t>カイシャ</t>
    </rPh>
    <rPh sb="4" eb="6">
      <t>マツモト</t>
    </rPh>
    <rPh sb="6" eb="9">
      <t>コウムテン</t>
    </rPh>
    <phoneticPr fontId="2"/>
  </si>
  <si>
    <t>真岡市</t>
    <rPh sb="0" eb="3">
      <t>モオカシ</t>
    </rPh>
    <phoneticPr fontId="5"/>
  </si>
  <si>
    <t>R6-011</t>
  </si>
  <si>
    <t>株式会社青木組</t>
    <rPh sb="0" eb="4">
      <t>カブシキガイシャ</t>
    </rPh>
    <rPh sb="4" eb="6">
      <t>アオキ</t>
    </rPh>
    <rPh sb="6" eb="7">
      <t>グミ</t>
    </rPh>
    <phoneticPr fontId="2"/>
  </si>
  <si>
    <t>小山市</t>
    <rPh sb="0" eb="3">
      <t>オヤマシ</t>
    </rPh>
    <phoneticPr fontId="4"/>
  </si>
  <si>
    <t>R6-012</t>
  </si>
  <si>
    <t>栗田工業株式会社</t>
    <rPh sb="0" eb="2">
      <t>クリタ</t>
    </rPh>
    <rPh sb="2" eb="4">
      <t>コウギョウ</t>
    </rPh>
    <rPh sb="4" eb="6">
      <t>カブシキ</t>
    </rPh>
    <rPh sb="6" eb="8">
      <t>カイシャ</t>
    </rPh>
    <phoneticPr fontId="2"/>
  </si>
  <si>
    <t>宇都宮市</t>
    <rPh sb="0" eb="4">
      <t>ウツノミヤシ</t>
    </rPh>
    <phoneticPr fontId="5"/>
  </si>
  <si>
    <t>R6-013</t>
  </si>
  <si>
    <t>剋真建設株式会社</t>
    <rPh sb="0" eb="1">
      <t>コク</t>
    </rPh>
    <rPh sb="1" eb="2">
      <t>マ</t>
    </rPh>
    <rPh sb="2" eb="4">
      <t>ケンセツ</t>
    </rPh>
    <rPh sb="4" eb="8">
      <t>カブシキガイシャ</t>
    </rPh>
    <phoneticPr fontId="2"/>
  </si>
  <si>
    <t>R6-014</t>
  </si>
  <si>
    <t>いなば建設株式会社</t>
    <rPh sb="3" eb="5">
      <t>ケンセツ</t>
    </rPh>
    <rPh sb="5" eb="9">
      <t>カブシキガイシャ</t>
    </rPh>
    <phoneticPr fontId="2"/>
  </si>
  <si>
    <t>R6-015</t>
  </si>
  <si>
    <t>落合建設工業株式会社</t>
    <rPh sb="0" eb="2">
      <t>オチアイ</t>
    </rPh>
    <rPh sb="2" eb="4">
      <t>ケンセツ</t>
    </rPh>
    <rPh sb="4" eb="6">
      <t>コウギョウ</t>
    </rPh>
    <rPh sb="6" eb="10">
      <t>カブシキガイシャ</t>
    </rPh>
    <phoneticPr fontId="2"/>
  </si>
  <si>
    <t>栃木市</t>
    <rPh sb="0" eb="3">
      <t>トチギシ</t>
    </rPh>
    <phoneticPr fontId="5"/>
  </si>
  <si>
    <t>R6-016</t>
  </si>
  <si>
    <t>中央電機通信株式会社</t>
    <rPh sb="0" eb="10">
      <t>チュウオウデンキツウシンカブシキガイシャ</t>
    </rPh>
    <phoneticPr fontId="2"/>
  </si>
  <si>
    <t>R6-017</t>
  </si>
  <si>
    <t>株式会社伊藤電設</t>
    <rPh sb="0" eb="2">
      <t>カブシキ</t>
    </rPh>
    <rPh sb="2" eb="4">
      <t>カイシャ</t>
    </rPh>
    <rPh sb="4" eb="6">
      <t>イトウ</t>
    </rPh>
    <rPh sb="6" eb="8">
      <t>デンセツ</t>
    </rPh>
    <phoneticPr fontId="2"/>
  </si>
  <si>
    <t>大田原市</t>
    <rPh sb="0" eb="4">
      <t>オオタワラシ</t>
    </rPh>
    <phoneticPr fontId="5"/>
  </si>
  <si>
    <t>R6-018</t>
  </si>
  <si>
    <t>株式会社テンドリル</t>
    <rPh sb="0" eb="2">
      <t>カブシキ</t>
    </rPh>
    <rPh sb="2" eb="4">
      <t>ガイシャ</t>
    </rPh>
    <phoneticPr fontId="1"/>
  </si>
  <si>
    <t>R6.12.1～
R9.11.30</t>
  </si>
  <si>
    <t>R6.12.1～
R8.11.30</t>
  </si>
  <si>
    <t>那須土木株式会社</t>
    <rPh sb="0" eb="2">
      <t>ナス</t>
    </rPh>
    <rPh sb="2" eb="4">
      <t>ドボク</t>
    </rPh>
    <rPh sb="4" eb="6">
      <t>カブシキ</t>
    </rPh>
    <rPh sb="6" eb="8">
      <t>カイシャ</t>
    </rPh>
    <phoneticPr fontId="2"/>
  </si>
  <si>
    <t>R6-020</t>
  </si>
  <si>
    <t>株式会社UACJ 小山製作所</t>
    <rPh sb="0" eb="2">
      <t>カブシキ</t>
    </rPh>
    <rPh sb="2" eb="4">
      <t>カイシャ</t>
    </rPh>
    <rPh sb="9" eb="11">
      <t>オヤマ</t>
    </rPh>
    <rPh sb="11" eb="14">
      <t>セイサクショ</t>
    </rPh>
    <phoneticPr fontId="2"/>
  </si>
  <si>
    <t>R6-021</t>
  </si>
  <si>
    <t>株式会社美工電気</t>
    <rPh sb="0" eb="2">
      <t>カブシキ</t>
    </rPh>
    <rPh sb="2" eb="4">
      <t>カイシャ</t>
    </rPh>
    <rPh sb="4" eb="6">
      <t>ビコウ</t>
    </rPh>
    <rPh sb="6" eb="8">
      <t>デンキ</t>
    </rPh>
    <phoneticPr fontId="1"/>
  </si>
  <si>
    <t>有限会社セキネ設備工業</t>
    <rPh sb="0" eb="4">
      <t>ユウゲンガイシャ</t>
    </rPh>
    <rPh sb="7" eb="11">
      <t>セツビコウギョウ</t>
    </rPh>
    <phoneticPr fontId="2"/>
  </si>
  <si>
    <t>株式会社サルカン</t>
    <rPh sb="0" eb="4">
      <t>カブシキガイシャ</t>
    </rPh>
    <phoneticPr fontId="2"/>
  </si>
  <si>
    <t>アズマ原総業株式会社</t>
    <rPh sb="3" eb="4">
      <t>ハラ</t>
    </rPh>
    <rPh sb="4" eb="5">
      <t>ソウ</t>
    </rPh>
    <rPh sb="5" eb="6">
      <t>ギョウ</t>
    </rPh>
    <rPh sb="6" eb="8">
      <t>カブシキ</t>
    </rPh>
    <rPh sb="8" eb="10">
      <t>カイシャ</t>
    </rPh>
    <phoneticPr fontId="2"/>
  </si>
  <si>
    <t>カゴメ株式会社 那須工場</t>
    <rPh sb="3" eb="7">
      <t>カブシキガイシャ</t>
    </rPh>
    <rPh sb="8" eb="10">
      <t>ナス</t>
    </rPh>
    <rPh sb="10" eb="12">
      <t>コウジョウ</t>
    </rPh>
    <phoneticPr fontId="2"/>
  </si>
  <si>
    <t>田源石灰工業株式会社 田源鉱山</t>
    <rPh sb="0" eb="1">
      <t>タ</t>
    </rPh>
    <rPh sb="1" eb="2">
      <t>ミナモト</t>
    </rPh>
    <rPh sb="2" eb="4">
      <t>セッカイ</t>
    </rPh>
    <rPh sb="4" eb="6">
      <t>コウギョウ</t>
    </rPh>
    <rPh sb="6" eb="8">
      <t>カブシキ</t>
    </rPh>
    <rPh sb="8" eb="10">
      <t>カイシャ</t>
    </rPh>
    <rPh sb="11" eb="12">
      <t>タ</t>
    </rPh>
    <rPh sb="12" eb="13">
      <t>ミナモト</t>
    </rPh>
    <rPh sb="13" eb="15">
      <t>コウザン</t>
    </rPh>
    <phoneticPr fontId="2"/>
  </si>
  <si>
    <t>稲葉建設株式会社</t>
    <rPh sb="0" eb="2">
      <t>イナバ</t>
    </rPh>
    <rPh sb="2" eb="4">
      <t>ケンセツ</t>
    </rPh>
    <rPh sb="4" eb="8">
      <t>カブシキガイシャ</t>
    </rPh>
    <phoneticPr fontId="2"/>
  </si>
  <si>
    <t>トリタ設備工事株式会社</t>
    <rPh sb="3" eb="5">
      <t>セツビ</t>
    </rPh>
    <rPh sb="5" eb="7">
      <t>コウジ</t>
    </rPh>
    <rPh sb="7" eb="11">
      <t>カブシキガイシャ</t>
    </rPh>
    <phoneticPr fontId="2"/>
  </si>
  <si>
    <t>関東熱処理株式会社　栃木工場</t>
    <rPh sb="0" eb="2">
      <t>カントウ</t>
    </rPh>
    <rPh sb="2" eb="5">
      <t>ネツショリ</t>
    </rPh>
    <rPh sb="5" eb="7">
      <t>カブシキ</t>
    </rPh>
    <rPh sb="7" eb="9">
      <t>カイシャ</t>
    </rPh>
    <rPh sb="10" eb="12">
      <t>トチギ</t>
    </rPh>
    <rPh sb="12" eb="14">
      <t>コウジョウ</t>
    </rPh>
    <phoneticPr fontId="1"/>
  </si>
  <si>
    <t>有限会社サンエイ工業</t>
    <rPh sb="0" eb="4">
      <t>ユウゲンガイシャ</t>
    </rPh>
    <rPh sb="8" eb="10">
      <t>コウギョウ</t>
    </rPh>
    <phoneticPr fontId="2"/>
  </si>
  <si>
    <t>那須塩原市</t>
    <rPh sb="0" eb="2">
      <t>ナス</t>
    </rPh>
    <rPh sb="2" eb="4">
      <t>シオバラ</t>
    </rPh>
    <rPh sb="4" eb="5">
      <t>シ</t>
    </rPh>
    <phoneticPr fontId="5"/>
  </si>
  <si>
    <t>R6.12.1～
R7.11.30</t>
  </si>
  <si>
    <t>昱株式会社　北関東支店　宇都宮営業所</t>
    <rPh sb="1" eb="5">
      <t>カブシキガイシャ</t>
    </rPh>
    <rPh sb="6" eb="9">
      <t>キタカントウ</t>
    </rPh>
    <rPh sb="9" eb="11">
      <t>シテン</t>
    </rPh>
    <rPh sb="12" eb="15">
      <t>ウツノミヤ</t>
    </rPh>
    <rPh sb="15" eb="18">
      <t>エイギョウショ</t>
    </rPh>
    <phoneticPr fontId="2"/>
  </si>
  <si>
    <t>西川レベックス株式会社</t>
    <rPh sb="0" eb="2">
      <t>ニシカワ</t>
    </rPh>
    <rPh sb="7" eb="9">
      <t>カブシキ</t>
    </rPh>
    <rPh sb="9" eb="11">
      <t>カイシャ</t>
    </rPh>
    <phoneticPr fontId="2"/>
  </si>
  <si>
    <t>テクノ産業株式会社</t>
    <rPh sb="3" eb="5">
      <t>サンギョウ</t>
    </rPh>
    <rPh sb="5" eb="9">
      <t>カブシキガイシャ</t>
    </rPh>
    <phoneticPr fontId="2"/>
  </si>
  <si>
    <t>株式会社東部興業</t>
    <rPh sb="0" eb="2">
      <t>カブシキ</t>
    </rPh>
    <rPh sb="2" eb="4">
      <t>カイシャ</t>
    </rPh>
    <rPh sb="4" eb="6">
      <t>トウブ</t>
    </rPh>
    <rPh sb="6" eb="8">
      <t>コウギョウ</t>
    </rPh>
    <phoneticPr fontId="2"/>
  </si>
  <si>
    <t>サントリー株式会社　栃木 梓の森工場</t>
    <rPh sb="5" eb="7">
      <t>カブシキ</t>
    </rPh>
    <rPh sb="7" eb="9">
      <t>カイシャ</t>
    </rPh>
    <rPh sb="10" eb="12">
      <t>トチギ</t>
    </rPh>
    <rPh sb="13" eb="14">
      <t>アズサ</t>
    </rPh>
    <rPh sb="15" eb="16">
      <t>モリ</t>
    </rPh>
    <rPh sb="16" eb="18">
      <t>コウジョウ</t>
    </rPh>
    <phoneticPr fontId="2"/>
  </si>
  <si>
    <t>仲田総業株式会社</t>
    <rPh sb="0" eb="2">
      <t>ナカダ</t>
    </rPh>
    <rPh sb="2" eb="4">
      <t>ソウギョウ</t>
    </rPh>
    <rPh sb="4" eb="6">
      <t>カブシキ</t>
    </rPh>
    <rPh sb="6" eb="8">
      <t>カイシャ</t>
    </rPh>
    <phoneticPr fontId="2"/>
  </si>
  <si>
    <t>鹿野建設株式会社</t>
    <rPh sb="0" eb="1">
      <t>シカ</t>
    </rPh>
    <rPh sb="1" eb="2">
      <t>ノ</t>
    </rPh>
    <rPh sb="2" eb="4">
      <t>ケンセツ</t>
    </rPh>
    <rPh sb="4" eb="8">
      <t>カブシキガイシャ</t>
    </rPh>
    <phoneticPr fontId="2"/>
  </si>
  <si>
    <t>大和ハウス工業株式会社 栃木二宮工場</t>
    <rPh sb="0" eb="2">
      <t>ダイワ</t>
    </rPh>
    <rPh sb="5" eb="7">
      <t>コウギョウ</t>
    </rPh>
    <rPh sb="7" eb="11">
      <t>カブシキガイシャ</t>
    </rPh>
    <rPh sb="12" eb="14">
      <t>トチギ</t>
    </rPh>
    <rPh sb="14" eb="16">
      <t>ニノミヤ</t>
    </rPh>
    <rPh sb="16" eb="18">
      <t>コウジョウ</t>
    </rPh>
    <phoneticPr fontId="2"/>
  </si>
  <si>
    <t>渡辺建設株式会社</t>
    <rPh sb="0" eb="2">
      <t>ワタナベ</t>
    </rPh>
    <rPh sb="2" eb="4">
      <t>ケンセツ</t>
    </rPh>
    <rPh sb="4" eb="6">
      <t>カブシキ</t>
    </rPh>
    <rPh sb="6" eb="8">
      <t>カイシャ</t>
    </rPh>
    <phoneticPr fontId="2"/>
  </si>
  <si>
    <t>住友大阪セメント株式会社 栃木工場</t>
    <rPh sb="0" eb="2">
      <t>スミトモ</t>
    </rPh>
    <rPh sb="2" eb="4">
      <t>オオサカ</t>
    </rPh>
    <rPh sb="8" eb="10">
      <t>カブシキ</t>
    </rPh>
    <rPh sb="10" eb="12">
      <t>カイシャ</t>
    </rPh>
    <rPh sb="13" eb="15">
      <t>トチギ</t>
    </rPh>
    <rPh sb="15" eb="17">
      <t>コウジョウ</t>
    </rPh>
    <phoneticPr fontId="2"/>
  </si>
  <si>
    <t>森澤電機工業株式会社</t>
    <rPh sb="0" eb="2">
      <t>モリサワ</t>
    </rPh>
    <rPh sb="2" eb="4">
      <t>デンキ</t>
    </rPh>
    <rPh sb="4" eb="6">
      <t>コウギョウ</t>
    </rPh>
    <rPh sb="6" eb="10">
      <t>カブシキガイシャ</t>
    </rPh>
    <phoneticPr fontId="2"/>
  </si>
  <si>
    <t>株式会社相馬電気工業</t>
    <rPh sb="0" eb="4">
      <t>カブシキガイシャ</t>
    </rPh>
    <rPh sb="4" eb="6">
      <t>ソウマ</t>
    </rPh>
    <rPh sb="6" eb="8">
      <t>デンキ</t>
    </rPh>
    <rPh sb="8" eb="10">
      <t>コウギョウ</t>
    </rPh>
    <phoneticPr fontId="2"/>
  </si>
  <si>
    <t>宮沢建設株式会社</t>
    <rPh sb="0" eb="2">
      <t>ミヤザワ</t>
    </rPh>
    <rPh sb="2" eb="4">
      <t>ケンセツ</t>
    </rPh>
    <rPh sb="4" eb="8">
      <t>カブシキガイシャ</t>
    </rPh>
    <phoneticPr fontId="7"/>
  </si>
  <si>
    <t>坂本産業株式会社</t>
    <rPh sb="0" eb="2">
      <t>サカモト</t>
    </rPh>
    <rPh sb="2" eb="4">
      <t>サンギョウ</t>
    </rPh>
    <rPh sb="4" eb="8">
      <t>カブシキガイシャ</t>
    </rPh>
    <phoneticPr fontId="2"/>
  </si>
  <si>
    <t>佐野市</t>
    <rPh sb="0" eb="3">
      <t>サノシ</t>
    </rPh>
    <phoneticPr fontId="5"/>
  </si>
  <si>
    <t>那須塩原市</t>
    <rPh sb="0" eb="2">
      <t>ナス</t>
    </rPh>
    <rPh sb="2" eb="4">
      <t>シオバラ</t>
    </rPh>
    <rPh sb="4" eb="5">
      <t>シ</t>
    </rPh>
    <phoneticPr fontId="6"/>
  </si>
  <si>
    <t>栃木ハイトラスト株式会社</t>
    <rPh sb="0" eb="2">
      <t>トチギ</t>
    </rPh>
    <rPh sb="8" eb="10">
      <t>カブシキ</t>
    </rPh>
    <rPh sb="10" eb="12">
      <t>カイシャ</t>
    </rPh>
    <phoneticPr fontId="2"/>
  </si>
  <si>
    <t>パナソニック株式会社エンターテイメント＆コミュニケーション株式会社　直轄部門　宇都宮工場</t>
    <rPh sb="6" eb="10">
      <t>カブシキガイシャ</t>
    </rPh>
    <rPh sb="29" eb="33">
      <t>カブシキガイシャ</t>
    </rPh>
    <rPh sb="34" eb="36">
      <t>チョッカツ</t>
    </rPh>
    <rPh sb="36" eb="38">
      <t>ブモン</t>
    </rPh>
    <rPh sb="39" eb="42">
      <t>ウツノミヤ</t>
    </rPh>
    <rPh sb="42" eb="44">
      <t>コウジョウ</t>
    </rPh>
    <phoneticPr fontId="2"/>
  </si>
  <si>
    <t>株式会社イマデン</t>
    <rPh sb="0" eb="4">
      <t>カブシキガイシャ</t>
    </rPh>
    <phoneticPr fontId="2"/>
  </si>
  <si>
    <t>コープ鶴田店</t>
    <rPh sb="3" eb="5">
      <t>ツルタ</t>
    </rPh>
    <rPh sb="5" eb="6">
      <t>テン</t>
    </rPh>
    <phoneticPr fontId="2"/>
  </si>
  <si>
    <t>コープおもちゃのまち店</t>
    <rPh sb="10" eb="11">
      <t>テン</t>
    </rPh>
    <phoneticPr fontId="2"/>
  </si>
  <si>
    <t>コープ栃木店</t>
    <rPh sb="3" eb="5">
      <t>トチギ</t>
    </rPh>
    <rPh sb="5" eb="6">
      <t>テン</t>
    </rPh>
    <phoneticPr fontId="2"/>
  </si>
  <si>
    <t>東レ株式会社　那須工場</t>
    <rPh sb="0" eb="1">
      <t>ヒガシ</t>
    </rPh>
    <rPh sb="2" eb="6">
      <t>カブシキガイシャ</t>
    </rPh>
    <rPh sb="7" eb="9">
      <t>ナス</t>
    </rPh>
    <rPh sb="9" eb="11">
      <t>コウジョウ</t>
    </rPh>
    <phoneticPr fontId="1"/>
  </si>
  <si>
    <t>株式会社電興製作所</t>
    <rPh sb="0" eb="2">
      <t>カブシキ</t>
    </rPh>
    <rPh sb="2" eb="4">
      <t>カイシャ</t>
    </rPh>
    <rPh sb="4" eb="6">
      <t>デンコウ</t>
    </rPh>
    <rPh sb="6" eb="9">
      <t>セイサクショ</t>
    </rPh>
    <phoneticPr fontId="2"/>
  </si>
  <si>
    <t>株式会社東光高岳　小山事業所</t>
    <rPh sb="0" eb="2">
      <t>カブシキ</t>
    </rPh>
    <rPh sb="2" eb="4">
      <t>カイシャ</t>
    </rPh>
    <rPh sb="4" eb="5">
      <t>ヒガシ</t>
    </rPh>
    <rPh sb="5" eb="6">
      <t>ヒカリ</t>
    </rPh>
    <rPh sb="6" eb="8">
      <t>タカオカ</t>
    </rPh>
    <rPh sb="9" eb="11">
      <t>オヤマ</t>
    </rPh>
    <rPh sb="11" eb="14">
      <t>ジギョウショ</t>
    </rPh>
    <phoneticPr fontId="1"/>
  </si>
  <si>
    <t xml:space="preserve">京浜精密工業株式会社 </t>
    <rPh sb="0" eb="2">
      <t>ケイヒン</t>
    </rPh>
    <rPh sb="2" eb="4">
      <t>セイミツ</t>
    </rPh>
    <rPh sb="4" eb="6">
      <t>コウギョウ</t>
    </rPh>
    <rPh sb="6" eb="10">
      <t>カブシキガイシャコウジョウ</t>
    </rPh>
    <phoneticPr fontId="2"/>
  </si>
  <si>
    <t>藤井産業株式会社</t>
    <rPh sb="0" eb="2">
      <t>フジイ</t>
    </rPh>
    <rPh sb="2" eb="4">
      <t>サンギョウ</t>
    </rPh>
    <rPh sb="4" eb="6">
      <t>カブシキ</t>
    </rPh>
    <rPh sb="6" eb="8">
      <t>カイシャ</t>
    </rPh>
    <phoneticPr fontId="2"/>
  </si>
  <si>
    <t>株式会社オリジン間々田工場</t>
    <rPh sb="0" eb="2">
      <t>カブシキ</t>
    </rPh>
    <rPh sb="2" eb="4">
      <t>カイシャ</t>
    </rPh>
    <rPh sb="8" eb="11">
      <t>ママダ</t>
    </rPh>
    <rPh sb="11" eb="13">
      <t>コウジョウ</t>
    </rPh>
    <phoneticPr fontId="2"/>
  </si>
  <si>
    <t>松本興業株式会社</t>
    <rPh sb="0" eb="2">
      <t>マツモト</t>
    </rPh>
    <rPh sb="2" eb="4">
      <t>コウギョウ</t>
    </rPh>
    <rPh sb="4" eb="6">
      <t>カブシキ</t>
    </rPh>
    <rPh sb="6" eb="8">
      <t>カイシャ</t>
    </rPh>
    <phoneticPr fontId="1"/>
  </si>
  <si>
    <t>鹿沼市</t>
    <rPh sb="0" eb="3">
      <t>カヌマシ</t>
    </rPh>
    <phoneticPr fontId="5"/>
  </si>
  <si>
    <t>R6-059</t>
  </si>
  <si>
    <t>古河電気工業株式会社 銅箔事業部門 東工場</t>
    <rPh sb="0" eb="2">
      <t>フルカワ</t>
    </rPh>
    <rPh sb="2" eb="4">
      <t>デンキ</t>
    </rPh>
    <rPh sb="4" eb="6">
      <t>コウギョウ</t>
    </rPh>
    <rPh sb="6" eb="8">
      <t>カブシキ</t>
    </rPh>
    <rPh sb="8" eb="10">
      <t>カイシャ</t>
    </rPh>
    <rPh sb="11" eb="12">
      <t>ドウ</t>
    </rPh>
    <rPh sb="12" eb="13">
      <t>ハク</t>
    </rPh>
    <rPh sb="13" eb="15">
      <t>ジギョウ</t>
    </rPh>
    <rPh sb="15" eb="16">
      <t>ブ</t>
    </rPh>
    <rPh sb="16" eb="17">
      <t>モン</t>
    </rPh>
    <rPh sb="18" eb="19">
      <t>ヒガシ</t>
    </rPh>
    <rPh sb="19" eb="21">
      <t>コウジョウ</t>
    </rPh>
    <phoneticPr fontId="2"/>
  </si>
  <si>
    <t>R6-060</t>
  </si>
  <si>
    <t>株式会社久保設備</t>
    <rPh sb="0" eb="4">
      <t>カブシキガイシャ</t>
    </rPh>
    <rPh sb="4" eb="6">
      <t>クボ</t>
    </rPh>
    <rPh sb="6" eb="8">
      <t>セツビ</t>
    </rPh>
    <phoneticPr fontId="1"/>
  </si>
  <si>
    <t>R6-061</t>
  </si>
  <si>
    <t>株式会社庭野建設</t>
    <rPh sb="0" eb="2">
      <t>カブシキ</t>
    </rPh>
    <rPh sb="2" eb="4">
      <t>ガイシャ</t>
    </rPh>
    <rPh sb="4" eb="6">
      <t>ニワノ</t>
    </rPh>
    <rPh sb="6" eb="8">
      <t>ケンセツ</t>
    </rPh>
    <phoneticPr fontId="1"/>
  </si>
  <si>
    <t>R6-062</t>
  </si>
  <si>
    <t>株式会社DI・SANWA　CORPORATION</t>
    <rPh sb="0" eb="2">
      <t>カブシキ</t>
    </rPh>
    <rPh sb="2" eb="4">
      <t>カイシャ</t>
    </rPh>
    <phoneticPr fontId="1"/>
  </si>
  <si>
    <t>R6-063</t>
  </si>
  <si>
    <t>学校法人自治医科大学</t>
    <rPh sb="0" eb="2">
      <t>ガッコウ</t>
    </rPh>
    <rPh sb="2" eb="4">
      <t>ホウジン</t>
    </rPh>
    <rPh sb="4" eb="6">
      <t>ジチ</t>
    </rPh>
    <rPh sb="6" eb="8">
      <t>イカ</t>
    </rPh>
    <rPh sb="8" eb="10">
      <t>ダイガク</t>
    </rPh>
    <phoneticPr fontId="2"/>
  </si>
  <si>
    <t>R6-064</t>
  </si>
  <si>
    <t>有限会社関東実行センター</t>
    <rPh sb="0" eb="2">
      <t>ユウゲン</t>
    </rPh>
    <rPh sb="2" eb="4">
      <t>カイシャ</t>
    </rPh>
    <rPh sb="4" eb="6">
      <t>カントウ</t>
    </rPh>
    <rPh sb="6" eb="8">
      <t>ジッコウ</t>
    </rPh>
    <phoneticPr fontId="2"/>
  </si>
  <si>
    <t>R6-065</t>
  </si>
  <si>
    <t>株式会社小松製作所 小山工場</t>
    <rPh sb="0" eb="2">
      <t>カブシキ</t>
    </rPh>
    <rPh sb="2" eb="4">
      <t>カイシャ</t>
    </rPh>
    <rPh sb="4" eb="6">
      <t>コマツ</t>
    </rPh>
    <rPh sb="6" eb="9">
      <t>セイサクショ</t>
    </rPh>
    <rPh sb="10" eb="12">
      <t>コヤマ</t>
    </rPh>
    <rPh sb="12" eb="14">
      <t>コウジョウ</t>
    </rPh>
    <phoneticPr fontId="2"/>
  </si>
  <si>
    <t>R6-066</t>
  </si>
  <si>
    <t>株式会社大木組</t>
    <rPh sb="0" eb="2">
      <t>カブシキ</t>
    </rPh>
    <rPh sb="2" eb="4">
      <t>ガイシャ</t>
    </rPh>
    <rPh sb="4" eb="6">
      <t>オオキ</t>
    </rPh>
    <rPh sb="6" eb="7">
      <t>クミ</t>
    </rPh>
    <phoneticPr fontId="1"/>
  </si>
  <si>
    <t>R6-067</t>
  </si>
  <si>
    <t>戸田建設株式会社　宇都宮営業所</t>
    <rPh sb="0" eb="2">
      <t>トダ</t>
    </rPh>
    <rPh sb="2" eb="4">
      <t>ケンセツ</t>
    </rPh>
    <rPh sb="4" eb="8">
      <t>カブシキガイシャ</t>
    </rPh>
    <rPh sb="9" eb="12">
      <t>ウツノミヤ</t>
    </rPh>
    <rPh sb="12" eb="15">
      <t>エイギョウショ</t>
    </rPh>
    <phoneticPr fontId="2"/>
  </si>
  <si>
    <t>R6-068</t>
  </si>
  <si>
    <t>安藤設備工業株式会社</t>
    <rPh sb="0" eb="2">
      <t>アンドウ</t>
    </rPh>
    <rPh sb="2" eb="4">
      <t>セツビ</t>
    </rPh>
    <rPh sb="4" eb="6">
      <t>コウギョウ</t>
    </rPh>
    <rPh sb="6" eb="8">
      <t>カブシキ</t>
    </rPh>
    <rPh sb="8" eb="10">
      <t>ガイシャ</t>
    </rPh>
    <phoneticPr fontId="1"/>
  </si>
  <si>
    <t>R6-069</t>
  </si>
  <si>
    <t>大協建設株式会社</t>
    <rPh sb="0" eb="2">
      <t>ダイキョウ</t>
    </rPh>
    <rPh sb="2" eb="4">
      <t>ケンセツ</t>
    </rPh>
    <rPh sb="4" eb="6">
      <t>カブシキ</t>
    </rPh>
    <rPh sb="6" eb="8">
      <t>ガイシャ</t>
    </rPh>
    <phoneticPr fontId="1"/>
  </si>
  <si>
    <t>R6-070</t>
  </si>
  <si>
    <t>三立調査設計株式会社</t>
    <rPh sb="0" eb="1">
      <t>サン</t>
    </rPh>
    <rPh sb="1" eb="2">
      <t>リツ</t>
    </rPh>
    <rPh sb="2" eb="4">
      <t>チョウサ</t>
    </rPh>
    <rPh sb="4" eb="6">
      <t>セッケイ</t>
    </rPh>
    <rPh sb="6" eb="8">
      <t>カブシキ</t>
    </rPh>
    <rPh sb="8" eb="9">
      <t>カイ</t>
    </rPh>
    <phoneticPr fontId="2"/>
  </si>
  <si>
    <t>R6-071</t>
  </si>
  <si>
    <t>ボッシュ株式会社 栃木工場</t>
    <rPh sb="4" eb="8">
      <t>カブシキガイシャ</t>
    </rPh>
    <rPh sb="9" eb="11">
      <t>トチギ</t>
    </rPh>
    <rPh sb="11" eb="13">
      <t>コウジョウ</t>
    </rPh>
    <phoneticPr fontId="2"/>
  </si>
  <si>
    <t>R6-072</t>
  </si>
  <si>
    <t xml:space="preserve">電気興業株式会社 </t>
    <rPh sb="0" eb="2">
      <t>デンキ</t>
    </rPh>
    <rPh sb="2" eb="4">
      <t>コウギョウ</t>
    </rPh>
    <rPh sb="4" eb="6">
      <t>カブシキ</t>
    </rPh>
    <rPh sb="6" eb="8">
      <t>カイシャ</t>
    </rPh>
    <phoneticPr fontId="2"/>
  </si>
  <si>
    <t>R6-073</t>
  </si>
  <si>
    <t>東京ガス株式会社 栃木支社</t>
    <rPh sb="0" eb="2">
      <t>トウキョウ</t>
    </rPh>
    <rPh sb="4" eb="6">
      <t>カブシキ</t>
    </rPh>
    <rPh sb="6" eb="8">
      <t>カイシャ</t>
    </rPh>
    <rPh sb="9" eb="11">
      <t>トチギ</t>
    </rPh>
    <rPh sb="11" eb="13">
      <t>シシャ</t>
    </rPh>
    <phoneticPr fontId="2"/>
  </si>
  <si>
    <t>R6-074</t>
  </si>
  <si>
    <t>株式会社UACJ　鋳鍛製作所</t>
    <rPh sb="0" eb="2">
      <t>カブシキ</t>
    </rPh>
    <rPh sb="2" eb="4">
      <t>カイシャ</t>
    </rPh>
    <rPh sb="9" eb="11">
      <t>チュウタン</t>
    </rPh>
    <rPh sb="11" eb="14">
      <t>セイサクショ</t>
    </rPh>
    <phoneticPr fontId="2"/>
  </si>
  <si>
    <t>R6-075</t>
  </si>
  <si>
    <t>R6-076</t>
  </si>
  <si>
    <t>有限会社熊田工業</t>
    <rPh sb="0" eb="2">
      <t>ユウゲン</t>
    </rPh>
    <rPh sb="2" eb="4">
      <t>カイシャ</t>
    </rPh>
    <rPh sb="4" eb="8">
      <t>クマダコウギョウ</t>
    </rPh>
    <phoneticPr fontId="2"/>
  </si>
  <si>
    <t>R6-077</t>
  </si>
  <si>
    <t>R6-078</t>
  </si>
  <si>
    <t>トーテツ興運株式会社</t>
    <rPh sb="4" eb="5">
      <t>キョウ</t>
    </rPh>
    <rPh sb="5" eb="6">
      <t>ウン</t>
    </rPh>
    <rPh sb="6" eb="10">
      <t>カブシキガイシャ</t>
    </rPh>
    <phoneticPr fontId="2"/>
  </si>
  <si>
    <t>日光市</t>
    <rPh sb="0" eb="3">
      <t>ニッコウシ</t>
    </rPh>
    <phoneticPr fontId="5"/>
  </si>
  <si>
    <t>下野市</t>
    <rPh sb="0" eb="1">
      <t xml:space="preserve"> ゛ンチ</t>
    </rPh>
    <rPh sb="1" eb="3">
      <t>ノイチ</t>
    </rPh>
    <phoneticPr fontId="5"/>
  </si>
  <si>
    <t>小山市</t>
    <rPh sb="0" eb="3">
      <t>オヤマシ</t>
    </rPh>
    <phoneticPr fontId="1"/>
  </si>
  <si>
    <t>R6-058</t>
  </si>
  <si>
    <t>R6-057</t>
  </si>
  <si>
    <t>R6-056</t>
  </si>
  <si>
    <t>R6-055</t>
  </si>
  <si>
    <t>R6-054</t>
  </si>
  <si>
    <t>R6-053</t>
  </si>
  <si>
    <t>R6-052</t>
  </si>
  <si>
    <t>R6-051</t>
  </si>
  <si>
    <t>R6-050</t>
  </si>
  <si>
    <t>R6-049</t>
  </si>
  <si>
    <t>R6-048</t>
  </si>
  <si>
    <t>R6-047</t>
  </si>
  <si>
    <t>R6-046</t>
  </si>
  <si>
    <t>R6-045</t>
  </si>
  <si>
    <t>R6-044</t>
  </si>
  <si>
    <t>R6-043</t>
  </si>
  <si>
    <t>R6-042</t>
  </si>
  <si>
    <t>R6-041</t>
  </si>
  <si>
    <t>R6-040</t>
  </si>
  <si>
    <t>R6-039</t>
  </si>
  <si>
    <t>R6-038</t>
  </si>
  <si>
    <t>R6-037</t>
  </si>
  <si>
    <t>R6-036</t>
  </si>
  <si>
    <t>R6-035</t>
  </si>
  <si>
    <t>R6-034</t>
  </si>
  <si>
    <t>R6-033</t>
  </si>
  <si>
    <t>R6-032</t>
  </si>
  <si>
    <t>R6-031</t>
  </si>
  <si>
    <t>R6-030</t>
  </si>
  <si>
    <t>R6-029</t>
  </si>
  <si>
    <t>R6-028</t>
  </si>
  <si>
    <t>R6-027</t>
  </si>
  <si>
    <t>R6-026</t>
  </si>
  <si>
    <t>R6-025</t>
  </si>
  <si>
    <t>R6-024</t>
  </si>
  <si>
    <t>R6-023</t>
  </si>
  <si>
    <t>R6-022</t>
  </si>
  <si>
    <t xml:space="preserve">R6-019 </t>
  </si>
  <si>
    <t>R4-001</t>
  </si>
  <si>
    <t>R4.4.12～
R7.11.30</t>
  </si>
  <si>
    <t>R4.5.23～
R7.11.30</t>
  </si>
  <si>
    <t>R4.6.16～
R7.11.30</t>
  </si>
  <si>
    <t>R4-008</t>
  </si>
  <si>
    <t>R4.8.19～
R7.11.30</t>
  </si>
  <si>
    <t>R4.8.29～
R7.11.30</t>
  </si>
  <si>
    <t>R4-014</t>
  </si>
  <si>
    <t>R4.9.22～
R7.11.30</t>
  </si>
  <si>
    <t>R４.10.12～
R7.11.30</t>
  </si>
  <si>
    <t>R４.10.26～
R7.11.30</t>
  </si>
  <si>
    <t>R４.11.２～
R７.11.30</t>
  </si>
  <si>
    <t>R４.12.１～
R7.11.30</t>
  </si>
  <si>
    <t>R4-050</t>
  </si>
  <si>
    <t>R4.12.22～
R7.11.30</t>
  </si>
  <si>
    <t>R5.2.6～
R7.11.30</t>
  </si>
  <si>
    <t>R5-001</t>
  </si>
  <si>
    <t>R5.5.１～
R8.11.30</t>
  </si>
  <si>
    <t>R5-002</t>
  </si>
  <si>
    <t>R5.5.23～
R8.11.30</t>
  </si>
  <si>
    <t>R5.6.29～
R8.11.30</t>
  </si>
  <si>
    <t>R5.9.12～
R8.11.30</t>
  </si>
  <si>
    <t>R5.9.15～
R8.11.30</t>
  </si>
  <si>
    <t>R5.9.22～
R7.11.30</t>
  </si>
  <si>
    <t>R5.9.　～
R8.11.30</t>
  </si>
  <si>
    <t>R5.12.1～
R8.11.30</t>
  </si>
  <si>
    <t>R5.12.1～
R7.11.30</t>
  </si>
  <si>
    <t>R5.12.1～
R７.11.30</t>
  </si>
  <si>
    <t>R6.1.25 ～
R8.11.30</t>
  </si>
  <si>
    <t>R6.1.25 ～
R7.11.30</t>
  </si>
  <si>
    <t>R6.6.17～
R9.11.30</t>
  </si>
  <si>
    <t>R6.8.2～
R9.11.30</t>
  </si>
  <si>
    <t>R6-079</t>
  </si>
  <si>
    <t>R6.11.12～
R9.11.30</t>
  </si>
  <si>
    <t>R6</t>
    <phoneticPr fontId="2"/>
  </si>
  <si>
    <t>R6.10.29～
R7.11.30</t>
    <phoneticPr fontId="2"/>
  </si>
  <si>
    <t>R5</t>
    <phoneticPr fontId="2"/>
  </si>
  <si>
    <t>H28</t>
    <phoneticPr fontId="3"/>
  </si>
  <si>
    <t>R6-080</t>
  </si>
  <si>
    <t>三品造園土木株式会社</t>
    <rPh sb="0" eb="10">
      <t>ミシナゾウエンドボクカブシキガイシャ</t>
    </rPh>
    <phoneticPr fontId="2"/>
  </si>
  <si>
    <t>★★★</t>
    <phoneticPr fontId="2"/>
  </si>
  <si>
    <t>R6.12.13～
R9.11.30</t>
    <phoneticPr fontId="2"/>
  </si>
  <si>
    <t>R6-081</t>
  </si>
  <si>
    <t>大藤建設株式会社</t>
    <rPh sb="0" eb="2">
      <t>オオフジ</t>
    </rPh>
    <rPh sb="2" eb="4">
      <t>ケンセツ</t>
    </rPh>
    <rPh sb="4" eb="8">
      <t>カブシキガイシャ</t>
    </rPh>
    <phoneticPr fontId="2"/>
  </si>
  <si>
    <t>壬生町</t>
    <rPh sb="0" eb="3">
      <t>ミブマチ</t>
    </rPh>
    <phoneticPr fontId="2"/>
  </si>
  <si>
    <t>R7.3.27～
R9.11.30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</si>
</sst>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3"/>
      <charset val="128"/>
      <scheme val="minor"/>
    </font>
    <font>
      <sz val="16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3CCB6956-9844-4ED6-8DFF-5A90B9E8BC4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F16D-1F35-4317-A338-716CB85854CC}">
  <sheetPr>
    <tabColor rgb="FFFFFF00"/>
  </sheetPr>
  <dimension ref="A1:G198"/>
  <sheetViews>
    <sheetView tabSelected="1" view="pageBreakPreview" topLeftCell="A75" zoomScale="85" zoomScaleNormal="85" zoomScaleSheetLayoutView="85" zoomScalePageLayoutView="70" workbookViewId="0">
      <selection activeCell="C80" sqref="C80"/>
    </sheetView>
  </sheetViews>
  <sheetFormatPr defaultColWidth="8.25" defaultRowHeight="36" customHeight="1" x14ac:dyDescent="0.55000000000000004"/>
  <cols>
    <col min="1" max="1" width="7.58203125" style="1" customWidth="1"/>
    <col min="2" max="2" width="9.5" style="18" customWidth="1"/>
    <col min="3" max="3" width="39.75" style="19" customWidth="1"/>
    <col min="4" max="4" width="12.33203125" style="18" bestFit="1" customWidth="1"/>
    <col min="5" max="5" width="10.4140625" style="1" customWidth="1"/>
    <col min="6" max="6" width="15.9140625" style="18" customWidth="1"/>
    <col min="7" max="7" width="9.08203125" style="18" customWidth="1"/>
    <col min="8" max="256" width="8.25" style="1"/>
    <col min="257" max="257" width="7.58203125" style="1" customWidth="1"/>
    <col min="258" max="258" width="9.5" style="1" customWidth="1"/>
    <col min="259" max="259" width="39.75" style="1" customWidth="1"/>
    <col min="260" max="260" width="12.33203125" style="1" bestFit="1" customWidth="1"/>
    <col min="261" max="261" width="10.4140625" style="1" customWidth="1"/>
    <col min="262" max="262" width="15.9140625" style="1" customWidth="1"/>
    <col min="263" max="263" width="9.08203125" style="1" customWidth="1"/>
    <col min="264" max="512" width="8.25" style="1"/>
    <col min="513" max="513" width="7.58203125" style="1" customWidth="1"/>
    <col min="514" max="514" width="9.5" style="1" customWidth="1"/>
    <col min="515" max="515" width="39.75" style="1" customWidth="1"/>
    <col min="516" max="516" width="12.33203125" style="1" bestFit="1" customWidth="1"/>
    <col min="517" max="517" width="10.4140625" style="1" customWidth="1"/>
    <col min="518" max="518" width="15.9140625" style="1" customWidth="1"/>
    <col min="519" max="519" width="9.08203125" style="1" customWidth="1"/>
    <col min="520" max="768" width="8.25" style="1"/>
    <col min="769" max="769" width="7.58203125" style="1" customWidth="1"/>
    <col min="770" max="770" width="9.5" style="1" customWidth="1"/>
    <col min="771" max="771" width="39.75" style="1" customWidth="1"/>
    <col min="772" max="772" width="12.33203125" style="1" bestFit="1" customWidth="1"/>
    <col min="773" max="773" width="10.4140625" style="1" customWidth="1"/>
    <col min="774" max="774" width="15.9140625" style="1" customWidth="1"/>
    <col min="775" max="775" width="9.08203125" style="1" customWidth="1"/>
    <col min="776" max="1024" width="8.25" style="1"/>
    <col min="1025" max="1025" width="7.58203125" style="1" customWidth="1"/>
    <col min="1026" max="1026" width="9.5" style="1" customWidth="1"/>
    <col min="1027" max="1027" width="39.75" style="1" customWidth="1"/>
    <col min="1028" max="1028" width="12.33203125" style="1" bestFit="1" customWidth="1"/>
    <col min="1029" max="1029" width="10.4140625" style="1" customWidth="1"/>
    <col min="1030" max="1030" width="15.9140625" style="1" customWidth="1"/>
    <col min="1031" max="1031" width="9.08203125" style="1" customWidth="1"/>
    <col min="1032" max="1280" width="8.25" style="1"/>
    <col min="1281" max="1281" width="7.58203125" style="1" customWidth="1"/>
    <col min="1282" max="1282" width="9.5" style="1" customWidth="1"/>
    <col min="1283" max="1283" width="39.75" style="1" customWidth="1"/>
    <col min="1284" max="1284" width="12.33203125" style="1" bestFit="1" customWidth="1"/>
    <col min="1285" max="1285" width="10.4140625" style="1" customWidth="1"/>
    <col min="1286" max="1286" width="15.9140625" style="1" customWidth="1"/>
    <col min="1287" max="1287" width="9.08203125" style="1" customWidth="1"/>
    <col min="1288" max="1536" width="8.25" style="1"/>
    <col min="1537" max="1537" width="7.58203125" style="1" customWidth="1"/>
    <col min="1538" max="1538" width="9.5" style="1" customWidth="1"/>
    <col min="1539" max="1539" width="39.75" style="1" customWidth="1"/>
    <col min="1540" max="1540" width="12.33203125" style="1" bestFit="1" customWidth="1"/>
    <col min="1541" max="1541" width="10.4140625" style="1" customWidth="1"/>
    <col min="1542" max="1542" width="15.9140625" style="1" customWidth="1"/>
    <col min="1543" max="1543" width="9.08203125" style="1" customWidth="1"/>
    <col min="1544" max="1792" width="8.25" style="1"/>
    <col min="1793" max="1793" width="7.58203125" style="1" customWidth="1"/>
    <col min="1794" max="1794" width="9.5" style="1" customWidth="1"/>
    <col min="1795" max="1795" width="39.75" style="1" customWidth="1"/>
    <col min="1796" max="1796" width="12.33203125" style="1" bestFit="1" customWidth="1"/>
    <col min="1797" max="1797" width="10.4140625" style="1" customWidth="1"/>
    <col min="1798" max="1798" width="15.9140625" style="1" customWidth="1"/>
    <col min="1799" max="1799" width="9.08203125" style="1" customWidth="1"/>
    <col min="1800" max="2048" width="8.25" style="1"/>
    <col min="2049" max="2049" width="7.58203125" style="1" customWidth="1"/>
    <col min="2050" max="2050" width="9.5" style="1" customWidth="1"/>
    <col min="2051" max="2051" width="39.75" style="1" customWidth="1"/>
    <col min="2052" max="2052" width="12.33203125" style="1" bestFit="1" customWidth="1"/>
    <col min="2053" max="2053" width="10.4140625" style="1" customWidth="1"/>
    <col min="2054" max="2054" width="15.9140625" style="1" customWidth="1"/>
    <col min="2055" max="2055" width="9.08203125" style="1" customWidth="1"/>
    <col min="2056" max="2304" width="8.25" style="1"/>
    <col min="2305" max="2305" width="7.58203125" style="1" customWidth="1"/>
    <col min="2306" max="2306" width="9.5" style="1" customWidth="1"/>
    <col min="2307" max="2307" width="39.75" style="1" customWidth="1"/>
    <col min="2308" max="2308" width="12.33203125" style="1" bestFit="1" customWidth="1"/>
    <col min="2309" max="2309" width="10.4140625" style="1" customWidth="1"/>
    <col min="2310" max="2310" width="15.9140625" style="1" customWidth="1"/>
    <col min="2311" max="2311" width="9.08203125" style="1" customWidth="1"/>
    <col min="2312" max="2560" width="8.25" style="1"/>
    <col min="2561" max="2561" width="7.58203125" style="1" customWidth="1"/>
    <col min="2562" max="2562" width="9.5" style="1" customWidth="1"/>
    <col min="2563" max="2563" width="39.75" style="1" customWidth="1"/>
    <col min="2564" max="2564" width="12.33203125" style="1" bestFit="1" customWidth="1"/>
    <col min="2565" max="2565" width="10.4140625" style="1" customWidth="1"/>
    <col min="2566" max="2566" width="15.9140625" style="1" customWidth="1"/>
    <col min="2567" max="2567" width="9.08203125" style="1" customWidth="1"/>
    <col min="2568" max="2816" width="8.25" style="1"/>
    <col min="2817" max="2817" width="7.58203125" style="1" customWidth="1"/>
    <col min="2818" max="2818" width="9.5" style="1" customWidth="1"/>
    <col min="2819" max="2819" width="39.75" style="1" customWidth="1"/>
    <col min="2820" max="2820" width="12.33203125" style="1" bestFit="1" customWidth="1"/>
    <col min="2821" max="2821" width="10.4140625" style="1" customWidth="1"/>
    <col min="2822" max="2822" width="15.9140625" style="1" customWidth="1"/>
    <col min="2823" max="2823" width="9.08203125" style="1" customWidth="1"/>
    <col min="2824" max="3072" width="8.25" style="1"/>
    <col min="3073" max="3073" width="7.58203125" style="1" customWidth="1"/>
    <col min="3074" max="3074" width="9.5" style="1" customWidth="1"/>
    <col min="3075" max="3075" width="39.75" style="1" customWidth="1"/>
    <col min="3076" max="3076" width="12.33203125" style="1" bestFit="1" customWidth="1"/>
    <col min="3077" max="3077" width="10.4140625" style="1" customWidth="1"/>
    <col min="3078" max="3078" width="15.9140625" style="1" customWidth="1"/>
    <col min="3079" max="3079" width="9.08203125" style="1" customWidth="1"/>
    <col min="3080" max="3328" width="8.25" style="1"/>
    <col min="3329" max="3329" width="7.58203125" style="1" customWidth="1"/>
    <col min="3330" max="3330" width="9.5" style="1" customWidth="1"/>
    <col min="3331" max="3331" width="39.75" style="1" customWidth="1"/>
    <col min="3332" max="3332" width="12.33203125" style="1" bestFit="1" customWidth="1"/>
    <col min="3333" max="3333" width="10.4140625" style="1" customWidth="1"/>
    <col min="3334" max="3334" width="15.9140625" style="1" customWidth="1"/>
    <col min="3335" max="3335" width="9.08203125" style="1" customWidth="1"/>
    <col min="3336" max="3584" width="8.25" style="1"/>
    <col min="3585" max="3585" width="7.58203125" style="1" customWidth="1"/>
    <col min="3586" max="3586" width="9.5" style="1" customWidth="1"/>
    <col min="3587" max="3587" width="39.75" style="1" customWidth="1"/>
    <col min="3588" max="3588" width="12.33203125" style="1" bestFit="1" customWidth="1"/>
    <col min="3589" max="3589" width="10.4140625" style="1" customWidth="1"/>
    <col min="3590" max="3590" width="15.9140625" style="1" customWidth="1"/>
    <col min="3591" max="3591" width="9.08203125" style="1" customWidth="1"/>
    <col min="3592" max="3840" width="8.25" style="1"/>
    <col min="3841" max="3841" width="7.58203125" style="1" customWidth="1"/>
    <col min="3842" max="3842" width="9.5" style="1" customWidth="1"/>
    <col min="3843" max="3843" width="39.75" style="1" customWidth="1"/>
    <col min="3844" max="3844" width="12.33203125" style="1" bestFit="1" customWidth="1"/>
    <col min="3845" max="3845" width="10.4140625" style="1" customWidth="1"/>
    <col min="3846" max="3846" width="15.9140625" style="1" customWidth="1"/>
    <col min="3847" max="3847" width="9.08203125" style="1" customWidth="1"/>
    <col min="3848" max="4096" width="8.25" style="1"/>
    <col min="4097" max="4097" width="7.58203125" style="1" customWidth="1"/>
    <col min="4098" max="4098" width="9.5" style="1" customWidth="1"/>
    <col min="4099" max="4099" width="39.75" style="1" customWidth="1"/>
    <col min="4100" max="4100" width="12.33203125" style="1" bestFit="1" customWidth="1"/>
    <col min="4101" max="4101" width="10.4140625" style="1" customWidth="1"/>
    <col min="4102" max="4102" width="15.9140625" style="1" customWidth="1"/>
    <col min="4103" max="4103" width="9.08203125" style="1" customWidth="1"/>
    <col min="4104" max="4352" width="8.25" style="1"/>
    <col min="4353" max="4353" width="7.58203125" style="1" customWidth="1"/>
    <col min="4354" max="4354" width="9.5" style="1" customWidth="1"/>
    <col min="4355" max="4355" width="39.75" style="1" customWidth="1"/>
    <col min="4356" max="4356" width="12.33203125" style="1" bestFit="1" customWidth="1"/>
    <col min="4357" max="4357" width="10.4140625" style="1" customWidth="1"/>
    <col min="4358" max="4358" width="15.9140625" style="1" customWidth="1"/>
    <col min="4359" max="4359" width="9.08203125" style="1" customWidth="1"/>
    <col min="4360" max="4608" width="8.25" style="1"/>
    <col min="4609" max="4609" width="7.58203125" style="1" customWidth="1"/>
    <col min="4610" max="4610" width="9.5" style="1" customWidth="1"/>
    <col min="4611" max="4611" width="39.75" style="1" customWidth="1"/>
    <col min="4612" max="4612" width="12.33203125" style="1" bestFit="1" customWidth="1"/>
    <col min="4613" max="4613" width="10.4140625" style="1" customWidth="1"/>
    <col min="4614" max="4614" width="15.9140625" style="1" customWidth="1"/>
    <col min="4615" max="4615" width="9.08203125" style="1" customWidth="1"/>
    <col min="4616" max="4864" width="8.25" style="1"/>
    <col min="4865" max="4865" width="7.58203125" style="1" customWidth="1"/>
    <col min="4866" max="4866" width="9.5" style="1" customWidth="1"/>
    <col min="4867" max="4867" width="39.75" style="1" customWidth="1"/>
    <col min="4868" max="4868" width="12.33203125" style="1" bestFit="1" customWidth="1"/>
    <col min="4869" max="4869" width="10.4140625" style="1" customWidth="1"/>
    <col min="4870" max="4870" width="15.9140625" style="1" customWidth="1"/>
    <col min="4871" max="4871" width="9.08203125" style="1" customWidth="1"/>
    <col min="4872" max="5120" width="8.25" style="1"/>
    <col min="5121" max="5121" width="7.58203125" style="1" customWidth="1"/>
    <col min="5122" max="5122" width="9.5" style="1" customWidth="1"/>
    <col min="5123" max="5123" width="39.75" style="1" customWidth="1"/>
    <col min="5124" max="5124" width="12.33203125" style="1" bestFit="1" customWidth="1"/>
    <col min="5125" max="5125" width="10.4140625" style="1" customWidth="1"/>
    <col min="5126" max="5126" width="15.9140625" style="1" customWidth="1"/>
    <col min="5127" max="5127" width="9.08203125" style="1" customWidth="1"/>
    <col min="5128" max="5376" width="8.25" style="1"/>
    <col min="5377" max="5377" width="7.58203125" style="1" customWidth="1"/>
    <col min="5378" max="5378" width="9.5" style="1" customWidth="1"/>
    <col min="5379" max="5379" width="39.75" style="1" customWidth="1"/>
    <col min="5380" max="5380" width="12.33203125" style="1" bestFit="1" customWidth="1"/>
    <col min="5381" max="5381" width="10.4140625" style="1" customWidth="1"/>
    <col min="5382" max="5382" width="15.9140625" style="1" customWidth="1"/>
    <col min="5383" max="5383" width="9.08203125" style="1" customWidth="1"/>
    <col min="5384" max="5632" width="8.25" style="1"/>
    <col min="5633" max="5633" width="7.58203125" style="1" customWidth="1"/>
    <col min="5634" max="5634" width="9.5" style="1" customWidth="1"/>
    <col min="5635" max="5635" width="39.75" style="1" customWidth="1"/>
    <col min="5636" max="5636" width="12.33203125" style="1" bestFit="1" customWidth="1"/>
    <col min="5637" max="5637" width="10.4140625" style="1" customWidth="1"/>
    <col min="5638" max="5638" width="15.9140625" style="1" customWidth="1"/>
    <col min="5639" max="5639" width="9.08203125" style="1" customWidth="1"/>
    <col min="5640" max="5888" width="8.25" style="1"/>
    <col min="5889" max="5889" width="7.58203125" style="1" customWidth="1"/>
    <col min="5890" max="5890" width="9.5" style="1" customWidth="1"/>
    <col min="5891" max="5891" width="39.75" style="1" customWidth="1"/>
    <col min="5892" max="5892" width="12.33203125" style="1" bestFit="1" customWidth="1"/>
    <col min="5893" max="5893" width="10.4140625" style="1" customWidth="1"/>
    <col min="5894" max="5894" width="15.9140625" style="1" customWidth="1"/>
    <col min="5895" max="5895" width="9.08203125" style="1" customWidth="1"/>
    <col min="5896" max="6144" width="8.25" style="1"/>
    <col min="6145" max="6145" width="7.58203125" style="1" customWidth="1"/>
    <col min="6146" max="6146" width="9.5" style="1" customWidth="1"/>
    <col min="6147" max="6147" width="39.75" style="1" customWidth="1"/>
    <col min="6148" max="6148" width="12.33203125" style="1" bestFit="1" customWidth="1"/>
    <col min="6149" max="6149" width="10.4140625" style="1" customWidth="1"/>
    <col min="6150" max="6150" width="15.9140625" style="1" customWidth="1"/>
    <col min="6151" max="6151" width="9.08203125" style="1" customWidth="1"/>
    <col min="6152" max="6400" width="8.25" style="1"/>
    <col min="6401" max="6401" width="7.58203125" style="1" customWidth="1"/>
    <col min="6402" max="6402" width="9.5" style="1" customWidth="1"/>
    <col min="6403" max="6403" width="39.75" style="1" customWidth="1"/>
    <col min="6404" max="6404" width="12.33203125" style="1" bestFit="1" customWidth="1"/>
    <col min="6405" max="6405" width="10.4140625" style="1" customWidth="1"/>
    <col min="6406" max="6406" width="15.9140625" style="1" customWidth="1"/>
    <col min="6407" max="6407" width="9.08203125" style="1" customWidth="1"/>
    <col min="6408" max="6656" width="8.25" style="1"/>
    <col min="6657" max="6657" width="7.58203125" style="1" customWidth="1"/>
    <col min="6658" max="6658" width="9.5" style="1" customWidth="1"/>
    <col min="6659" max="6659" width="39.75" style="1" customWidth="1"/>
    <col min="6660" max="6660" width="12.33203125" style="1" bestFit="1" customWidth="1"/>
    <col min="6661" max="6661" width="10.4140625" style="1" customWidth="1"/>
    <col min="6662" max="6662" width="15.9140625" style="1" customWidth="1"/>
    <col min="6663" max="6663" width="9.08203125" style="1" customWidth="1"/>
    <col min="6664" max="6912" width="8.25" style="1"/>
    <col min="6913" max="6913" width="7.58203125" style="1" customWidth="1"/>
    <col min="6914" max="6914" width="9.5" style="1" customWidth="1"/>
    <col min="6915" max="6915" width="39.75" style="1" customWidth="1"/>
    <col min="6916" max="6916" width="12.33203125" style="1" bestFit="1" customWidth="1"/>
    <col min="6917" max="6917" width="10.4140625" style="1" customWidth="1"/>
    <col min="6918" max="6918" width="15.9140625" style="1" customWidth="1"/>
    <col min="6919" max="6919" width="9.08203125" style="1" customWidth="1"/>
    <col min="6920" max="7168" width="8.25" style="1"/>
    <col min="7169" max="7169" width="7.58203125" style="1" customWidth="1"/>
    <col min="7170" max="7170" width="9.5" style="1" customWidth="1"/>
    <col min="7171" max="7171" width="39.75" style="1" customWidth="1"/>
    <col min="7172" max="7172" width="12.33203125" style="1" bestFit="1" customWidth="1"/>
    <col min="7173" max="7173" width="10.4140625" style="1" customWidth="1"/>
    <col min="7174" max="7174" width="15.9140625" style="1" customWidth="1"/>
    <col min="7175" max="7175" width="9.08203125" style="1" customWidth="1"/>
    <col min="7176" max="7424" width="8.25" style="1"/>
    <col min="7425" max="7425" width="7.58203125" style="1" customWidth="1"/>
    <col min="7426" max="7426" width="9.5" style="1" customWidth="1"/>
    <col min="7427" max="7427" width="39.75" style="1" customWidth="1"/>
    <col min="7428" max="7428" width="12.33203125" style="1" bestFit="1" customWidth="1"/>
    <col min="7429" max="7429" width="10.4140625" style="1" customWidth="1"/>
    <col min="7430" max="7430" width="15.9140625" style="1" customWidth="1"/>
    <col min="7431" max="7431" width="9.08203125" style="1" customWidth="1"/>
    <col min="7432" max="7680" width="8.25" style="1"/>
    <col min="7681" max="7681" width="7.58203125" style="1" customWidth="1"/>
    <col min="7682" max="7682" width="9.5" style="1" customWidth="1"/>
    <col min="7683" max="7683" width="39.75" style="1" customWidth="1"/>
    <col min="7684" max="7684" width="12.33203125" style="1" bestFit="1" customWidth="1"/>
    <col min="7685" max="7685" width="10.4140625" style="1" customWidth="1"/>
    <col min="7686" max="7686" width="15.9140625" style="1" customWidth="1"/>
    <col min="7687" max="7687" width="9.08203125" style="1" customWidth="1"/>
    <col min="7688" max="7936" width="8.25" style="1"/>
    <col min="7937" max="7937" width="7.58203125" style="1" customWidth="1"/>
    <col min="7938" max="7938" width="9.5" style="1" customWidth="1"/>
    <col min="7939" max="7939" width="39.75" style="1" customWidth="1"/>
    <col min="7940" max="7940" width="12.33203125" style="1" bestFit="1" customWidth="1"/>
    <col min="7941" max="7941" width="10.4140625" style="1" customWidth="1"/>
    <col min="7942" max="7942" width="15.9140625" style="1" customWidth="1"/>
    <col min="7943" max="7943" width="9.08203125" style="1" customWidth="1"/>
    <col min="7944" max="8192" width="8.25" style="1"/>
    <col min="8193" max="8193" width="7.58203125" style="1" customWidth="1"/>
    <col min="8194" max="8194" width="9.5" style="1" customWidth="1"/>
    <col min="8195" max="8195" width="39.75" style="1" customWidth="1"/>
    <col min="8196" max="8196" width="12.33203125" style="1" bestFit="1" customWidth="1"/>
    <col min="8197" max="8197" width="10.4140625" style="1" customWidth="1"/>
    <col min="8198" max="8198" width="15.9140625" style="1" customWidth="1"/>
    <col min="8199" max="8199" width="9.08203125" style="1" customWidth="1"/>
    <col min="8200" max="8448" width="8.25" style="1"/>
    <col min="8449" max="8449" width="7.58203125" style="1" customWidth="1"/>
    <col min="8450" max="8450" width="9.5" style="1" customWidth="1"/>
    <col min="8451" max="8451" width="39.75" style="1" customWidth="1"/>
    <col min="8452" max="8452" width="12.33203125" style="1" bestFit="1" customWidth="1"/>
    <col min="8453" max="8453" width="10.4140625" style="1" customWidth="1"/>
    <col min="8454" max="8454" width="15.9140625" style="1" customWidth="1"/>
    <col min="8455" max="8455" width="9.08203125" style="1" customWidth="1"/>
    <col min="8456" max="8704" width="8.25" style="1"/>
    <col min="8705" max="8705" width="7.58203125" style="1" customWidth="1"/>
    <col min="8706" max="8706" width="9.5" style="1" customWidth="1"/>
    <col min="8707" max="8707" width="39.75" style="1" customWidth="1"/>
    <col min="8708" max="8708" width="12.33203125" style="1" bestFit="1" customWidth="1"/>
    <col min="8709" max="8709" width="10.4140625" style="1" customWidth="1"/>
    <col min="8710" max="8710" width="15.9140625" style="1" customWidth="1"/>
    <col min="8711" max="8711" width="9.08203125" style="1" customWidth="1"/>
    <col min="8712" max="8960" width="8.25" style="1"/>
    <col min="8961" max="8961" width="7.58203125" style="1" customWidth="1"/>
    <col min="8962" max="8962" width="9.5" style="1" customWidth="1"/>
    <col min="8963" max="8963" width="39.75" style="1" customWidth="1"/>
    <col min="8964" max="8964" width="12.33203125" style="1" bestFit="1" customWidth="1"/>
    <col min="8965" max="8965" width="10.4140625" style="1" customWidth="1"/>
    <col min="8966" max="8966" width="15.9140625" style="1" customWidth="1"/>
    <col min="8967" max="8967" width="9.08203125" style="1" customWidth="1"/>
    <col min="8968" max="9216" width="8.25" style="1"/>
    <col min="9217" max="9217" width="7.58203125" style="1" customWidth="1"/>
    <col min="9218" max="9218" width="9.5" style="1" customWidth="1"/>
    <col min="9219" max="9219" width="39.75" style="1" customWidth="1"/>
    <col min="9220" max="9220" width="12.33203125" style="1" bestFit="1" customWidth="1"/>
    <col min="9221" max="9221" width="10.4140625" style="1" customWidth="1"/>
    <col min="9222" max="9222" width="15.9140625" style="1" customWidth="1"/>
    <col min="9223" max="9223" width="9.08203125" style="1" customWidth="1"/>
    <col min="9224" max="9472" width="8.25" style="1"/>
    <col min="9473" max="9473" width="7.58203125" style="1" customWidth="1"/>
    <col min="9474" max="9474" width="9.5" style="1" customWidth="1"/>
    <col min="9475" max="9475" width="39.75" style="1" customWidth="1"/>
    <col min="9476" max="9476" width="12.33203125" style="1" bestFit="1" customWidth="1"/>
    <col min="9477" max="9477" width="10.4140625" style="1" customWidth="1"/>
    <col min="9478" max="9478" width="15.9140625" style="1" customWidth="1"/>
    <col min="9479" max="9479" width="9.08203125" style="1" customWidth="1"/>
    <col min="9480" max="9728" width="8.25" style="1"/>
    <col min="9729" max="9729" width="7.58203125" style="1" customWidth="1"/>
    <col min="9730" max="9730" width="9.5" style="1" customWidth="1"/>
    <col min="9731" max="9731" width="39.75" style="1" customWidth="1"/>
    <col min="9732" max="9732" width="12.33203125" style="1" bestFit="1" customWidth="1"/>
    <col min="9733" max="9733" width="10.4140625" style="1" customWidth="1"/>
    <col min="9734" max="9734" width="15.9140625" style="1" customWidth="1"/>
    <col min="9735" max="9735" width="9.08203125" style="1" customWidth="1"/>
    <col min="9736" max="9984" width="8.25" style="1"/>
    <col min="9985" max="9985" width="7.58203125" style="1" customWidth="1"/>
    <col min="9986" max="9986" width="9.5" style="1" customWidth="1"/>
    <col min="9987" max="9987" width="39.75" style="1" customWidth="1"/>
    <col min="9988" max="9988" width="12.33203125" style="1" bestFit="1" customWidth="1"/>
    <col min="9989" max="9989" width="10.4140625" style="1" customWidth="1"/>
    <col min="9990" max="9990" width="15.9140625" style="1" customWidth="1"/>
    <col min="9991" max="9991" width="9.08203125" style="1" customWidth="1"/>
    <col min="9992" max="10240" width="8.25" style="1"/>
    <col min="10241" max="10241" width="7.58203125" style="1" customWidth="1"/>
    <col min="10242" max="10242" width="9.5" style="1" customWidth="1"/>
    <col min="10243" max="10243" width="39.75" style="1" customWidth="1"/>
    <col min="10244" max="10244" width="12.33203125" style="1" bestFit="1" customWidth="1"/>
    <col min="10245" max="10245" width="10.4140625" style="1" customWidth="1"/>
    <col min="10246" max="10246" width="15.9140625" style="1" customWidth="1"/>
    <col min="10247" max="10247" width="9.08203125" style="1" customWidth="1"/>
    <col min="10248" max="10496" width="8.25" style="1"/>
    <col min="10497" max="10497" width="7.58203125" style="1" customWidth="1"/>
    <col min="10498" max="10498" width="9.5" style="1" customWidth="1"/>
    <col min="10499" max="10499" width="39.75" style="1" customWidth="1"/>
    <col min="10500" max="10500" width="12.33203125" style="1" bestFit="1" customWidth="1"/>
    <col min="10501" max="10501" width="10.4140625" style="1" customWidth="1"/>
    <col min="10502" max="10502" width="15.9140625" style="1" customWidth="1"/>
    <col min="10503" max="10503" width="9.08203125" style="1" customWidth="1"/>
    <col min="10504" max="10752" width="8.25" style="1"/>
    <col min="10753" max="10753" width="7.58203125" style="1" customWidth="1"/>
    <col min="10754" max="10754" width="9.5" style="1" customWidth="1"/>
    <col min="10755" max="10755" width="39.75" style="1" customWidth="1"/>
    <col min="10756" max="10756" width="12.33203125" style="1" bestFit="1" customWidth="1"/>
    <col min="10757" max="10757" width="10.4140625" style="1" customWidth="1"/>
    <col min="10758" max="10758" width="15.9140625" style="1" customWidth="1"/>
    <col min="10759" max="10759" width="9.08203125" style="1" customWidth="1"/>
    <col min="10760" max="11008" width="8.25" style="1"/>
    <col min="11009" max="11009" width="7.58203125" style="1" customWidth="1"/>
    <col min="11010" max="11010" width="9.5" style="1" customWidth="1"/>
    <col min="11011" max="11011" width="39.75" style="1" customWidth="1"/>
    <col min="11012" max="11012" width="12.33203125" style="1" bestFit="1" customWidth="1"/>
    <col min="11013" max="11013" width="10.4140625" style="1" customWidth="1"/>
    <col min="11014" max="11014" width="15.9140625" style="1" customWidth="1"/>
    <col min="11015" max="11015" width="9.08203125" style="1" customWidth="1"/>
    <col min="11016" max="11264" width="8.25" style="1"/>
    <col min="11265" max="11265" width="7.58203125" style="1" customWidth="1"/>
    <col min="11266" max="11266" width="9.5" style="1" customWidth="1"/>
    <col min="11267" max="11267" width="39.75" style="1" customWidth="1"/>
    <col min="11268" max="11268" width="12.33203125" style="1" bestFit="1" customWidth="1"/>
    <col min="11269" max="11269" width="10.4140625" style="1" customWidth="1"/>
    <col min="11270" max="11270" width="15.9140625" style="1" customWidth="1"/>
    <col min="11271" max="11271" width="9.08203125" style="1" customWidth="1"/>
    <col min="11272" max="11520" width="8.25" style="1"/>
    <col min="11521" max="11521" width="7.58203125" style="1" customWidth="1"/>
    <col min="11522" max="11522" width="9.5" style="1" customWidth="1"/>
    <col min="11523" max="11523" width="39.75" style="1" customWidth="1"/>
    <col min="11524" max="11524" width="12.33203125" style="1" bestFit="1" customWidth="1"/>
    <col min="11525" max="11525" width="10.4140625" style="1" customWidth="1"/>
    <col min="11526" max="11526" width="15.9140625" style="1" customWidth="1"/>
    <col min="11527" max="11527" width="9.08203125" style="1" customWidth="1"/>
    <col min="11528" max="11776" width="8.25" style="1"/>
    <col min="11777" max="11777" width="7.58203125" style="1" customWidth="1"/>
    <col min="11778" max="11778" width="9.5" style="1" customWidth="1"/>
    <col min="11779" max="11779" width="39.75" style="1" customWidth="1"/>
    <col min="11780" max="11780" width="12.33203125" style="1" bestFit="1" customWidth="1"/>
    <col min="11781" max="11781" width="10.4140625" style="1" customWidth="1"/>
    <col min="11782" max="11782" width="15.9140625" style="1" customWidth="1"/>
    <col min="11783" max="11783" width="9.08203125" style="1" customWidth="1"/>
    <col min="11784" max="12032" width="8.25" style="1"/>
    <col min="12033" max="12033" width="7.58203125" style="1" customWidth="1"/>
    <col min="12034" max="12034" width="9.5" style="1" customWidth="1"/>
    <col min="12035" max="12035" width="39.75" style="1" customWidth="1"/>
    <col min="12036" max="12036" width="12.33203125" style="1" bestFit="1" customWidth="1"/>
    <col min="12037" max="12037" width="10.4140625" style="1" customWidth="1"/>
    <col min="12038" max="12038" width="15.9140625" style="1" customWidth="1"/>
    <col min="12039" max="12039" width="9.08203125" style="1" customWidth="1"/>
    <col min="12040" max="12288" width="8.25" style="1"/>
    <col min="12289" max="12289" width="7.58203125" style="1" customWidth="1"/>
    <col min="12290" max="12290" width="9.5" style="1" customWidth="1"/>
    <col min="12291" max="12291" width="39.75" style="1" customWidth="1"/>
    <col min="12292" max="12292" width="12.33203125" style="1" bestFit="1" customWidth="1"/>
    <col min="12293" max="12293" width="10.4140625" style="1" customWidth="1"/>
    <col min="12294" max="12294" width="15.9140625" style="1" customWidth="1"/>
    <col min="12295" max="12295" width="9.08203125" style="1" customWidth="1"/>
    <col min="12296" max="12544" width="8.25" style="1"/>
    <col min="12545" max="12545" width="7.58203125" style="1" customWidth="1"/>
    <col min="12546" max="12546" width="9.5" style="1" customWidth="1"/>
    <col min="12547" max="12547" width="39.75" style="1" customWidth="1"/>
    <col min="12548" max="12548" width="12.33203125" style="1" bestFit="1" customWidth="1"/>
    <col min="12549" max="12549" width="10.4140625" style="1" customWidth="1"/>
    <col min="12550" max="12550" width="15.9140625" style="1" customWidth="1"/>
    <col min="12551" max="12551" width="9.08203125" style="1" customWidth="1"/>
    <col min="12552" max="12800" width="8.25" style="1"/>
    <col min="12801" max="12801" width="7.58203125" style="1" customWidth="1"/>
    <col min="12802" max="12802" width="9.5" style="1" customWidth="1"/>
    <col min="12803" max="12803" width="39.75" style="1" customWidth="1"/>
    <col min="12804" max="12804" width="12.33203125" style="1" bestFit="1" customWidth="1"/>
    <col min="12805" max="12805" width="10.4140625" style="1" customWidth="1"/>
    <col min="12806" max="12806" width="15.9140625" style="1" customWidth="1"/>
    <col min="12807" max="12807" width="9.08203125" style="1" customWidth="1"/>
    <col min="12808" max="13056" width="8.25" style="1"/>
    <col min="13057" max="13057" width="7.58203125" style="1" customWidth="1"/>
    <col min="13058" max="13058" width="9.5" style="1" customWidth="1"/>
    <col min="13059" max="13059" width="39.75" style="1" customWidth="1"/>
    <col min="13060" max="13060" width="12.33203125" style="1" bestFit="1" customWidth="1"/>
    <col min="13061" max="13061" width="10.4140625" style="1" customWidth="1"/>
    <col min="13062" max="13062" width="15.9140625" style="1" customWidth="1"/>
    <col min="13063" max="13063" width="9.08203125" style="1" customWidth="1"/>
    <col min="13064" max="13312" width="8.25" style="1"/>
    <col min="13313" max="13313" width="7.58203125" style="1" customWidth="1"/>
    <col min="13314" max="13314" width="9.5" style="1" customWidth="1"/>
    <col min="13315" max="13315" width="39.75" style="1" customWidth="1"/>
    <col min="13316" max="13316" width="12.33203125" style="1" bestFit="1" customWidth="1"/>
    <col min="13317" max="13317" width="10.4140625" style="1" customWidth="1"/>
    <col min="13318" max="13318" width="15.9140625" style="1" customWidth="1"/>
    <col min="13319" max="13319" width="9.08203125" style="1" customWidth="1"/>
    <col min="13320" max="13568" width="8.25" style="1"/>
    <col min="13569" max="13569" width="7.58203125" style="1" customWidth="1"/>
    <col min="13570" max="13570" width="9.5" style="1" customWidth="1"/>
    <col min="13571" max="13571" width="39.75" style="1" customWidth="1"/>
    <col min="13572" max="13572" width="12.33203125" style="1" bestFit="1" customWidth="1"/>
    <col min="13573" max="13573" width="10.4140625" style="1" customWidth="1"/>
    <col min="13574" max="13574" width="15.9140625" style="1" customWidth="1"/>
    <col min="13575" max="13575" width="9.08203125" style="1" customWidth="1"/>
    <col min="13576" max="13824" width="8.25" style="1"/>
    <col min="13825" max="13825" width="7.58203125" style="1" customWidth="1"/>
    <col min="13826" max="13826" width="9.5" style="1" customWidth="1"/>
    <col min="13827" max="13827" width="39.75" style="1" customWidth="1"/>
    <col min="13828" max="13828" width="12.33203125" style="1" bestFit="1" customWidth="1"/>
    <col min="13829" max="13829" width="10.4140625" style="1" customWidth="1"/>
    <col min="13830" max="13830" width="15.9140625" style="1" customWidth="1"/>
    <col min="13831" max="13831" width="9.08203125" style="1" customWidth="1"/>
    <col min="13832" max="14080" width="8.25" style="1"/>
    <col min="14081" max="14081" width="7.58203125" style="1" customWidth="1"/>
    <col min="14082" max="14082" width="9.5" style="1" customWidth="1"/>
    <col min="14083" max="14083" width="39.75" style="1" customWidth="1"/>
    <col min="14084" max="14084" width="12.33203125" style="1" bestFit="1" customWidth="1"/>
    <col min="14085" max="14085" width="10.4140625" style="1" customWidth="1"/>
    <col min="14086" max="14086" width="15.9140625" style="1" customWidth="1"/>
    <col min="14087" max="14087" width="9.08203125" style="1" customWidth="1"/>
    <col min="14088" max="14336" width="8.25" style="1"/>
    <col min="14337" max="14337" width="7.58203125" style="1" customWidth="1"/>
    <col min="14338" max="14338" width="9.5" style="1" customWidth="1"/>
    <col min="14339" max="14339" width="39.75" style="1" customWidth="1"/>
    <col min="14340" max="14340" width="12.33203125" style="1" bestFit="1" customWidth="1"/>
    <col min="14341" max="14341" width="10.4140625" style="1" customWidth="1"/>
    <col min="14342" max="14342" width="15.9140625" style="1" customWidth="1"/>
    <col min="14343" max="14343" width="9.08203125" style="1" customWidth="1"/>
    <col min="14344" max="14592" width="8.25" style="1"/>
    <col min="14593" max="14593" width="7.58203125" style="1" customWidth="1"/>
    <col min="14594" max="14594" width="9.5" style="1" customWidth="1"/>
    <col min="14595" max="14595" width="39.75" style="1" customWidth="1"/>
    <col min="14596" max="14596" width="12.33203125" style="1" bestFit="1" customWidth="1"/>
    <col min="14597" max="14597" width="10.4140625" style="1" customWidth="1"/>
    <col min="14598" max="14598" width="15.9140625" style="1" customWidth="1"/>
    <col min="14599" max="14599" width="9.08203125" style="1" customWidth="1"/>
    <col min="14600" max="14848" width="8.25" style="1"/>
    <col min="14849" max="14849" width="7.58203125" style="1" customWidth="1"/>
    <col min="14850" max="14850" width="9.5" style="1" customWidth="1"/>
    <col min="14851" max="14851" width="39.75" style="1" customWidth="1"/>
    <col min="14852" max="14852" width="12.33203125" style="1" bestFit="1" customWidth="1"/>
    <col min="14853" max="14853" width="10.4140625" style="1" customWidth="1"/>
    <col min="14854" max="14854" width="15.9140625" style="1" customWidth="1"/>
    <col min="14855" max="14855" width="9.08203125" style="1" customWidth="1"/>
    <col min="14856" max="15104" width="8.25" style="1"/>
    <col min="15105" max="15105" width="7.58203125" style="1" customWidth="1"/>
    <col min="15106" max="15106" width="9.5" style="1" customWidth="1"/>
    <col min="15107" max="15107" width="39.75" style="1" customWidth="1"/>
    <col min="15108" max="15108" width="12.33203125" style="1" bestFit="1" customWidth="1"/>
    <col min="15109" max="15109" width="10.4140625" style="1" customWidth="1"/>
    <col min="15110" max="15110" width="15.9140625" style="1" customWidth="1"/>
    <col min="15111" max="15111" width="9.08203125" style="1" customWidth="1"/>
    <col min="15112" max="15360" width="8.25" style="1"/>
    <col min="15361" max="15361" width="7.58203125" style="1" customWidth="1"/>
    <col min="15362" max="15362" width="9.5" style="1" customWidth="1"/>
    <col min="15363" max="15363" width="39.75" style="1" customWidth="1"/>
    <col min="15364" max="15364" width="12.33203125" style="1" bestFit="1" customWidth="1"/>
    <col min="15365" max="15365" width="10.4140625" style="1" customWidth="1"/>
    <col min="15366" max="15366" width="15.9140625" style="1" customWidth="1"/>
    <col min="15367" max="15367" width="9.08203125" style="1" customWidth="1"/>
    <col min="15368" max="15616" width="8.25" style="1"/>
    <col min="15617" max="15617" width="7.58203125" style="1" customWidth="1"/>
    <col min="15618" max="15618" width="9.5" style="1" customWidth="1"/>
    <col min="15619" max="15619" width="39.75" style="1" customWidth="1"/>
    <col min="15620" max="15620" width="12.33203125" style="1" bestFit="1" customWidth="1"/>
    <col min="15621" max="15621" width="10.4140625" style="1" customWidth="1"/>
    <col min="15622" max="15622" width="15.9140625" style="1" customWidth="1"/>
    <col min="15623" max="15623" width="9.08203125" style="1" customWidth="1"/>
    <col min="15624" max="15872" width="8.25" style="1"/>
    <col min="15873" max="15873" width="7.58203125" style="1" customWidth="1"/>
    <col min="15874" max="15874" width="9.5" style="1" customWidth="1"/>
    <col min="15875" max="15875" width="39.75" style="1" customWidth="1"/>
    <col min="15876" max="15876" width="12.33203125" style="1" bestFit="1" customWidth="1"/>
    <col min="15877" max="15877" width="10.4140625" style="1" customWidth="1"/>
    <col min="15878" max="15878" width="15.9140625" style="1" customWidth="1"/>
    <col min="15879" max="15879" width="9.08203125" style="1" customWidth="1"/>
    <col min="15880" max="16128" width="8.25" style="1"/>
    <col min="16129" max="16129" width="7.58203125" style="1" customWidth="1"/>
    <col min="16130" max="16130" width="9.5" style="1" customWidth="1"/>
    <col min="16131" max="16131" width="39.75" style="1" customWidth="1"/>
    <col min="16132" max="16132" width="12.33203125" style="1" bestFit="1" customWidth="1"/>
    <col min="16133" max="16133" width="10.4140625" style="1" customWidth="1"/>
    <col min="16134" max="16134" width="15.9140625" style="1" customWidth="1"/>
    <col min="16135" max="16135" width="9.08203125" style="1" customWidth="1"/>
    <col min="16136" max="16384" width="8.25" style="1"/>
  </cols>
  <sheetData>
    <row r="1" spans="1:7" ht="36" customHeight="1" x14ac:dyDescent="0.55000000000000004">
      <c r="A1" s="25" t="s">
        <v>0</v>
      </c>
      <c r="B1" s="25"/>
      <c r="C1" s="25"/>
      <c r="D1" s="25"/>
      <c r="E1" s="25"/>
      <c r="F1" s="25"/>
      <c r="G1" s="25"/>
    </row>
    <row r="2" spans="1:7" ht="30" customHeight="1" x14ac:dyDescent="0.55000000000000004">
      <c r="A2" s="2" t="s">
        <v>1</v>
      </c>
      <c r="B2" s="2" t="s">
        <v>2</v>
      </c>
      <c r="C2" s="3" t="s">
        <v>3</v>
      </c>
      <c r="D2" s="20" t="s">
        <v>4</v>
      </c>
      <c r="E2" s="3" t="s">
        <v>5</v>
      </c>
      <c r="F2" s="3" t="s">
        <v>6</v>
      </c>
      <c r="G2" s="3" t="s">
        <v>7</v>
      </c>
    </row>
    <row r="3" spans="1:7" ht="30" customHeight="1" x14ac:dyDescent="0.55000000000000004">
      <c r="A3" s="22">
        <v>1</v>
      </c>
      <c r="B3" s="22" t="s">
        <v>285</v>
      </c>
      <c r="C3" s="6" t="s">
        <v>276</v>
      </c>
      <c r="D3" s="4" t="s">
        <v>280</v>
      </c>
      <c r="E3" s="4" t="s">
        <v>30</v>
      </c>
      <c r="F3" s="4" t="s">
        <v>487</v>
      </c>
      <c r="G3" s="4" t="s">
        <v>491</v>
      </c>
    </row>
    <row r="4" spans="1:7" ht="30" customHeight="1" x14ac:dyDescent="0.55000000000000004">
      <c r="A4" s="22">
        <v>2</v>
      </c>
      <c r="B4" s="22" t="s">
        <v>278</v>
      </c>
      <c r="C4" s="6" t="s">
        <v>279</v>
      </c>
      <c r="D4" s="4" t="s">
        <v>277</v>
      </c>
      <c r="E4" s="4" t="s">
        <v>30</v>
      </c>
      <c r="F4" s="4" t="s">
        <v>488</v>
      </c>
      <c r="G4" s="4" t="s">
        <v>491</v>
      </c>
    </row>
    <row r="5" spans="1:7" ht="30" customHeight="1" x14ac:dyDescent="0.55000000000000004">
      <c r="A5" s="22">
        <v>3</v>
      </c>
      <c r="B5" s="22" t="s">
        <v>281</v>
      </c>
      <c r="C5" s="6" t="s">
        <v>282</v>
      </c>
      <c r="D5" s="4" t="s">
        <v>277</v>
      </c>
      <c r="E5" s="4" t="s">
        <v>30</v>
      </c>
      <c r="F5" s="4" t="s">
        <v>492</v>
      </c>
      <c r="G5" s="4" t="s">
        <v>491</v>
      </c>
    </row>
    <row r="6" spans="1:7" ht="30" customHeight="1" x14ac:dyDescent="0.55000000000000004">
      <c r="A6" s="22">
        <v>4</v>
      </c>
      <c r="B6" s="22" t="s">
        <v>286</v>
      </c>
      <c r="C6" s="6" t="s">
        <v>294</v>
      </c>
      <c r="D6" s="4" t="s">
        <v>295</v>
      </c>
      <c r="E6" s="4" t="s">
        <v>30</v>
      </c>
      <c r="F6" s="4" t="s">
        <v>330</v>
      </c>
      <c r="G6" s="4" t="s">
        <v>289</v>
      </c>
    </row>
    <row r="7" spans="1:7" ht="30" customHeight="1" x14ac:dyDescent="0.55000000000000004">
      <c r="A7" s="22">
        <v>5</v>
      </c>
      <c r="B7" s="22" t="s">
        <v>293</v>
      </c>
      <c r="C7" s="6" t="s">
        <v>296</v>
      </c>
      <c r="D7" s="4" t="s">
        <v>297</v>
      </c>
      <c r="E7" s="4" t="s">
        <v>30</v>
      </c>
      <c r="F7" s="4" t="s">
        <v>330</v>
      </c>
      <c r="G7" s="4" t="s">
        <v>259</v>
      </c>
    </row>
    <row r="8" spans="1:7" ht="30" customHeight="1" x14ac:dyDescent="0.55000000000000004">
      <c r="A8" s="22">
        <v>6</v>
      </c>
      <c r="B8" s="22" t="s">
        <v>298</v>
      </c>
      <c r="C8" s="6" t="s">
        <v>299</v>
      </c>
      <c r="D8" s="4" t="s">
        <v>9</v>
      </c>
      <c r="E8" s="4" t="s">
        <v>30</v>
      </c>
      <c r="F8" s="4" t="s">
        <v>330</v>
      </c>
      <c r="G8" s="4" t="s">
        <v>265</v>
      </c>
    </row>
    <row r="9" spans="1:7" ht="30" customHeight="1" x14ac:dyDescent="0.55000000000000004">
      <c r="A9" s="22">
        <v>7</v>
      </c>
      <c r="B9" s="22" t="s">
        <v>300</v>
      </c>
      <c r="C9" s="6" t="s">
        <v>301</v>
      </c>
      <c r="D9" s="4" t="s">
        <v>191</v>
      </c>
      <c r="E9" s="4" t="s">
        <v>30</v>
      </c>
      <c r="F9" s="4" t="s">
        <v>330</v>
      </c>
      <c r="G9" s="4" t="s">
        <v>258</v>
      </c>
    </row>
    <row r="10" spans="1:7" ht="30" customHeight="1" x14ac:dyDescent="0.55000000000000004">
      <c r="A10" s="22">
        <v>8</v>
      </c>
      <c r="B10" s="22" t="s">
        <v>302</v>
      </c>
      <c r="C10" s="6" t="s">
        <v>303</v>
      </c>
      <c r="D10" s="4" t="s">
        <v>304</v>
      </c>
      <c r="E10" s="4" t="s">
        <v>30</v>
      </c>
      <c r="F10" s="4" t="s">
        <v>330</v>
      </c>
      <c r="G10" s="4" t="s">
        <v>258</v>
      </c>
    </row>
    <row r="11" spans="1:7" ht="30" customHeight="1" x14ac:dyDescent="0.55000000000000004">
      <c r="A11" s="22">
        <v>9</v>
      </c>
      <c r="B11" s="22" t="s">
        <v>305</v>
      </c>
      <c r="C11" s="6" t="s">
        <v>306</v>
      </c>
      <c r="D11" s="4" t="s">
        <v>9</v>
      </c>
      <c r="E11" s="4" t="s">
        <v>30</v>
      </c>
      <c r="F11" s="4" t="s">
        <v>330</v>
      </c>
      <c r="G11" s="4" t="s">
        <v>258</v>
      </c>
    </row>
    <row r="12" spans="1:7" ht="30" customHeight="1" x14ac:dyDescent="0.55000000000000004">
      <c r="A12" s="22">
        <v>10</v>
      </c>
      <c r="B12" s="22" t="s">
        <v>307</v>
      </c>
      <c r="C12" s="6" t="s">
        <v>308</v>
      </c>
      <c r="D12" s="4" t="s">
        <v>309</v>
      </c>
      <c r="E12" s="4" t="s">
        <v>30</v>
      </c>
      <c r="F12" s="4" t="s">
        <v>330</v>
      </c>
      <c r="G12" s="4" t="s">
        <v>259</v>
      </c>
    </row>
    <row r="13" spans="1:7" ht="30" customHeight="1" x14ac:dyDescent="0.55000000000000004">
      <c r="A13" s="22">
        <v>11</v>
      </c>
      <c r="B13" s="22" t="s">
        <v>310</v>
      </c>
      <c r="C13" s="6" t="s">
        <v>311</v>
      </c>
      <c r="D13" s="4" t="s">
        <v>312</v>
      </c>
      <c r="E13" s="4" t="s">
        <v>30</v>
      </c>
      <c r="F13" s="4" t="s">
        <v>330</v>
      </c>
      <c r="G13" s="4" t="s">
        <v>258</v>
      </c>
    </row>
    <row r="14" spans="1:7" ht="30" customHeight="1" x14ac:dyDescent="0.55000000000000004">
      <c r="A14" s="22">
        <v>12</v>
      </c>
      <c r="B14" s="22" t="s">
        <v>313</v>
      </c>
      <c r="C14" s="6" t="s">
        <v>314</v>
      </c>
      <c r="D14" s="4" t="s">
        <v>315</v>
      </c>
      <c r="E14" s="4" t="s">
        <v>30</v>
      </c>
      <c r="F14" s="4" t="s">
        <v>330</v>
      </c>
      <c r="G14" s="4" t="s">
        <v>259</v>
      </c>
    </row>
    <row r="15" spans="1:7" ht="30" customHeight="1" x14ac:dyDescent="0.55000000000000004">
      <c r="A15" s="22">
        <v>13</v>
      </c>
      <c r="B15" s="22" t="s">
        <v>316</v>
      </c>
      <c r="C15" s="6" t="s">
        <v>317</v>
      </c>
      <c r="D15" s="4" t="s">
        <v>309</v>
      </c>
      <c r="E15" s="4" t="s">
        <v>30</v>
      </c>
      <c r="F15" s="4" t="s">
        <v>330</v>
      </c>
      <c r="G15" s="4" t="s">
        <v>258</v>
      </c>
    </row>
    <row r="16" spans="1:7" ht="30" customHeight="1" x14ac:dyDescent="0.55000000000000004">
      <c r="A16" s="22">
        <v>14</v>
      </c>
      <c r="B16" s="22" t="s">
        <v>318</v>
      </c>
      <c r="C16" s="6" t="s">
        <v>319</v>
      </c>
      <c r="D16" s="4" t="s">
        <v>40</v>
      </c>
      <c r="E16" s="4" t="s">
        <v>81</v>
      </c>
      <c r="F16" s="4" t="s">
        <v>330</v>
      </c>
      <c r="G16" s="5" t="s">
        <v>258</v>
      </c>
    </row>
    <row r="17" spans="1:7" ht="30" customHeight="1" x14ac:dyDescent="0.55000000000000004">
      <c r="A17" s="22">
        <v>15</v>
      </c>
      <c r="B17" s="22" t="s">
        <v>320</v>
      </c>
      <c r="C17" s="6" t="s">
        <v>321</v>
      </c>
      <c r="D17" s="4" t="s">
        <v>322</v>
      </c>
      <c r="E17" s="4" t="s">
        <v>30</v>
      </c>
      <c r="F17" s="4" t="s">
        <v>330</v>
      </c>
      <c r="G17" s="8" t="s">
        <v>260</v>
      </c>
    </row>
    <row r="18" spans="1:7" ht="30" customHeight="1" x14ac:dyDescent="0.55000000000000004">
      <c r="A18" s="22">
        <v>16</v>
      </c>
      <c r="B18" s="22" t="s">
        <v>323</v>
      </c>
      <c r="C18" s="11" t="s">
        <v>324</v>
      </c>
      <c r="D18" s="5" t="s">
        <v>304</v>
      </c>
      <c r="E18" s="12" t="s">
        <v>30</v>
      </c>
      <c r="F18" s="4" t="s">
        <v>330</v>
      </c>
      <c r="G18" s="4" t="s">
        <v>258</v>
      </c>
    </row>
    <row r="19" spans="1:7" ht="30" customHeight="1" x14ac:dyDescent="0.55000000000000004">
      <c r="A19" s="22">
        <v>17</v>
      </c>
      <c r="B19" s="22" t="s">
        <v>325</v>
      </c>
      <c r="C19" s="11" t="s">
        <v>326</v>
      </c>
      <c r="D19" s="5" t="s">
        <v>327</v>
      </c>
      <c r="E19" s="12" t="s">
        <v>30</v>
      </c>
      <c r="F19" s="4" t="s">
        <v>330</v>
      </c>
      <c r="G19" s="4" t="s">
        <v>259</v>
      </c>
    </row>
    <row r="20" spans="1:7" ht="30" customHeight="1" x14ac:dyDescent="0.55000000000000004">
      <c r="A20" s="22">
        <v>18</v>
      </c>
      <c r="B20" s="22" t="s">
        <v>328</v>
      </c>
      <c r="C20" s="11" t="s">
        <v>329</v>
      </c>
      <c r="D20" s="5" t="s">
        <v>26</v>
      </c>
      <c r="E20" s="12" t="s">
        <v>81</v>
      </c>
      <c r="F20" s="4" t="s">
        <v>331</v>
      </c>
      <c r="G20" s="4" t="s">
        <v>292</v>
      </c>
    </row>
    <row r="21" spans="1:7" ht="30" customHeight="1" x14ac:dyDescent="0.55000000000000004">
      <c r="A21" s="22">
        <v>19</v>
      </c>
      <c r="B21" s="22" t="s">
        <v>456</v>
      </c>
      <c r="C21" s="11" t="s">
        <v>332</v>
      </c>
      <c r="D21" s="5" t="s">
        <v>327</v>
      </c>
      <c r="E21" s="12" t="s">
        <v>30</v>
      </c>
      <c r="F21" s="4" t="s">
        <v>330</v>
      </c>
      <c r="G21" s="8" t="s">
        <v>259</v>
      </c>
    </row>
    <row r="22" spans="1:7" ht="30" customHeight="1" x14ac:dyDescent="0.55000000000000004">
      <c r="A22" s="22">
        <v>20</v>
      </c>
      <c r="B22" s="22" t="s">
        <v>333</v>
      </c>
      <c r="C22" s="11" t="s">
        <v>334</v>
      </c>
      <c r="D22" s="5" t="s">
        <v>295</v>
      </c>
      <c r="E22" s="12" t="s">
        <v>30</v>
      </c>
      <c r="F22" s="4" t="s">
        <v>330</v>
      </c>
      <c r="G22" s="8" t="s">
        <v>261</v>
      </c>
    </row>
    <row r="23" spans="1:7" ht="30" customHeight="1" x14ac:dyDescent="0.55000000000000004">
      <c r="A23" s="22">
        <v>21</v>
      </c>
      <c r="B23" s="22" t="s">
        <v>335</v>
      </c>
      <c r="C23" s="11" t="s">
        <v>336</v>
      </c>
      <c r="D23" s="5" t="s">
        <v>315</v>
      </c>
      <c r="E23" s="12" t="s">
        <v>30</v>
      </c>
      <c r="F23" s="4" t="s">
        <v>330</v>
      </c>
      <c r="G23" s="8" t="s">
        <v>289</v>
      </c>
    </row>
    <row r="24" spans="1:7" ht="30" customHeight="1" x14ac:dyDescent="0.55000000000000004">
      <c r="A24" s="22">
        <v>22</v>
      </c>
      <c r="B24" s="22" t="s">
        <v>455</v>
      </c>
      <c r="C24" s="11" t="s">
        <v>337</v>
      </c>
      <c r="D24" s="5" t="s">
        <v>9</v>
      </c>
      <c r="E24" s="12" t="s">
        <v>30</v>
      </c>
      <c r="F24" s="4" t="s">
        <v>330</v>
      </c>
      <c r="G24" s="8" t="s">
        <v>258</v>
      </c>
    </row>
    <row r="25" spans="1:7" ht="30" customHeight="1" x14ac:dyDescent="0.55000000000000004">
      <c r="A25" s="22">
        <v>23</v>
      </c>
      <c r="B25" s="22" t="s">
        <v>454</v>
      </c>
      <c r="C25" s="13" t="s">
        <v>338</v>
      </c>
      <c r="D25" s="5" t="s">
        <v>9</v>
      </c>
      <c r="E25" s="12" t="s">
        <v>86</v>
      </c>
      <c r="F25" s="4" t="s">
        <v>347</v>
      </c>
      <c r="G25" s="5" t="s">
        <v>258</v>
      </c>
    </row>
    <row r="26" spans="1:7" ht="30" customHeight="1" x14ac:dyDescent="0.55000000000000004">
      <c r="A26" s="22">
        <v>24</v>
      </c>
      <c r="B26" s="22" t="s">
        <v>453</v>
      </c>
      <c r="C26" s="11" t="s">
        <v>268</v>
      </c>
      <c r="D26" s="5" t="s">
        <v>269</v>
      </c>
      <c r="E26" s="12" t="s">
        <v>30</v>
      </c>
      <c r="F26" s="4" t="s">
        <v>330</v>
      </c>
      <c r="G26" s="8" t="s">
        <v>265</v>
      </c>
    </row>
    <row r="27" spans="1:7" ht="30" customHeight="1" x14ac:dyDescent="0.55000000000000004">
      <c r="A27" s="22">
        <v>25</v>
      </c>
      <c r="B27" s="22" t="s">
        <v>452</v>
      </c>
      <c r="C27" s="13" t="s">
        <v>339</v>
      </c>
      <c r="D27" s="5" t="s">
        <v>315</v>
      </c>
      <c r="E27" s="12" t="s">
        <v>30</v>
      </c>
      <c r="F27" s="4" t="s">
        <v>330</v>
      </c>
      <c r="G27" s="4" t="s">
        <v>259</v>
      </c>
    </row>
    <row r="28" spans="1:7" ht="30" customHeight="1" x14ac:dyDescent="0.55000000000000004">
      <c r="A28" s="22">
        <v>26</v>
      </c>
      <c r="B28" s="22" t="s">
        <v>451</v>
      </c>
      <c r="C28" s="13" t="s">
        <v>340</v>
      </c>
      <c r="D28" s="5" t="s">
        <v>346</v>
      </c>
      <c r="E28" s="12" t="s">
        <v>30</v>
      </c>
      <c r="F28" s="4" t="s">
        <v>330</v>
      </c>
      <c r="G28" s="8" t="s">
        <v>261</v>
      </c>
    </row>
    <row r="29" spans="1:7" ht="30" customHeight="1" x14ac:dyDescent="0.55000000000000004">
      <c r="A29" s="22">
        <v>27</v>
      </c>
      <c r="B29" s="22" t="s">
        <v>450</v>
      </c>
      <c r="C29" s="13" t="s">
        <v>341</v>
      </c>
      <c r="D29" s="5" t="s">
        <v>322</v>
      </c>
      <c r="E29" s="12" t="s">
        <v>30</v>
      </c>
      <c r="F29" s="4" t="s">
        <v>330</v>
      </c>
      <c r="G29" s="8" t="s">
        <v>261</v>
      </c>
    </row>
    <row r="30" spans="1:7" ht="30" customHeight="1" x14ac:dyDescent="0.55000000000000004">
      <c r="A30" s="22">
        <v>28</v>
      </c>
      <c r="B30" s="22" t="s">
        <v>449</v>
      </c>
      <c r="C30" s="11" t="s">
        <v>342</v>
      </c>
      <c r="D30" s="5" t="s">
        <v>162</v>
      </c>
      <c r="E30" s="12" t="s">
        <v>30</v>
      </c>
      <c r="F30" s="4" t="s">
        <v>330</v>
      </c>
      <c r="G30" s="8" t="s">
        <v>258</v>
      </c>
    </row>
    <row r="31" spans="1:7" ht="30" customHeight="1" x14ac:dyDescent="0.55000000000000004">
      <c r="A31" s="22">
        <v>29</v>
      </c>
      <c r="B31" s="22" t="s">
        <v>448</v>
      </c>
      <c r="C31" s="11" t="s">
        <v>343</v>
      </c>
      <c r="D31" s="5" t="s">
        <v>322</v>
      </c>
      <c r="E31" s="12" t="s">
        <v>30</v>
      </c>
      <c r="F31" s="4" t="s">
        <v>330</v>
      </c>
      <c r="G31" s="5" t="s">
        <v>260</v>
      </c>
    </row>
    <row r="32" spans="1:7" ht="30" customHeight="1" x14ac:dyDescent="0.55000000000000004">
      <c r="A32" s="22">
        <v>30</v>
      </c>
      <c r="B32" s="22" t="s">
        <v>447</v>
      </c>
      <c r="C32" s="13" t="s">
        <v>344</v>
      </c>
      <c r="D32" s="5" t="s">
        <v>270</v>
      </c>
      <c r="E32" s="12" t="s">
        <v>30</v>
      </c>
      <c r="F32" s="4" t="s">
        <v>330</v>
      </c>
      <c r="G32" s="8" t="s">
        <v>289</v>
      </c>
    </row>
    <row r="33" spans="1:7" ht="30" customHeight="1" x14ac:dyDescent="0.55000000000000004">
      <c r="A33" s="22">
        <v>31</v>
      </c>
      <c r="B33" s="22" t="s">
        <v>446</v>
      </c>
      <c r="C33" s="11" t="s">
        <v>345</v>
      </c>
      <c r="D33" s="5" t="s">
        <v>89</v>
      </c>
      <c r="E33" s="12" t="s">
        <v>30</v>
      </c>
      <c r="F33" s="4" t="s">
        <v>330</v>
      </c>
      <c r="G33" s="8" t="s">
        <v>258</v>
      </c>
    </row>
    <row r="34" spans="1:7" ht="30" customHeight="1" x14ac:dyDescent="0.55000000000000004">
      <c r="A34" s="22">
        <v>32</v>
      </c>
      <c r="B34" s="22" t="s">
        <v>445</v>
      </c>
      <c r="C34" s="11" t="s">
        <v>348</v>
      </c>
      <c r="D34" s="5" t="s">
        <v>11</v>
      </c>
      <c r="E34" s="12" t="s">
        <v>30</v>
      </c>
      <c r="F34" s="4" t="s">
        <v>330</v>
      </c>
      <c r="G34" s="8" t="s">
        <v>258</v>
      </c>
    </row>
    <row r="35" spans="1:7" ht="30" customHeight="1" x14ac:dyDescent="0.55000000000000004">
      <c r="A35" s="22">
        <v>33</v>
      </c>
      <c r="B35" s="22" t="s">
        <v>444</v>
      </c>
      <c r="C35" s="13" t="s">
        <v>349</v>
      </c>
      <c r="D35" s="5" t="s">
        <v>315</v>
      </c>
      <c r="E35" s="12" t="s">
        <v>30</v>
      </c>
      <c r="F35" s="4" t="s">
        <v>330</v>
      </c>
      <c r="G35" s="4" t="s">
        <v>261</v>
      </c>
    </row>
    <row r="36" spans="1:7" ht="30" customHeight="1" x14ac:dyDescent="0.55000000000000004">
      <c r="A36" s="22">
        <v>34</v>
      </c>
      <c r="B36" s="22" t="s">
        <v>443</v>
      </c>
      <c r="C36" s="13" t="s">
        <v>350</v>
      </c>
      <c r="D36" s="14" t="s">
        <v>11</v>
      </c>
      <c r="E36" s="12" t="s">
        <v>30</v>
      </c>
      <c r="F36" s="4" t="s">
        <v>330</v>
      </c>
      <c r="G36" s="8" t="s">
        <v>265</v>
      </c>
    </row>
    <row r="37" spans="1:7" ht="30" customHeight="1" x14ac:dyDescent="0.55000000000000004">
      <c r="A37" s="22">
        <v>35</v>
      </c>
      <c r="B37" s="22" t="s">
        <v>442</v>
      </c>
      <c r="C37" s="13" t="s">
        <v>351</v>
      </c>
      <c r="D37" s="14" t="s">
        <v>206</v>
      </c>
      <c r="E37" s="12" t="s">
        <v>30</v>
      </c>
      <c r="F37" s="4" t="s">
        <v>330</v>
      </c>
      <c r="G37" s="8" t="s">
        <v>259</v>
      </c>
    </row>
    <row r="38" spans="1:7" ht="30" customHeight="1" x14ac:dyDescent="0.55000000000000004">
      <c r="A38" s="22">
        <v>36</v>
      </c>
      <c r="B38" s="22" t="s">
        <v>441</v>
      </c>
      <c r="C38" s="13" t="s">
        <v>352</v>
      </c>
      <c r="D38" s="14" t="s">
        <v>322</v>
      </c>
      <c r="E38" s="12" t="s">
        <v>30</v>
      </c>
      <c r="F38" s="4" t="s">
        <v>330</v>
      </c>
      <c r="G38" s="8" t="s">
        <v>261</v>
      </c>
    </row>
    <row r="39" spans="1:7" ht="30" customHeight="1" x14ac:dyDescent="0.55000000000000004">
      <c r="A39" s="22">
        <v>37</v>
      </c>
      <c r="B39" s="22" t="s">
        <v>440</v>
      </c>
      <c r="C39" s="13" t="s">
        <v>353</v>
      </c>
      <c r="D39" s="15" t="s">
        <v>315</v>
      </c>
      <c r="E39" s="12" t="s">
        <v>30</v>
      </c>
      <c r="F39" s="4" t="s">
        <v>330</v>
      </c>
      <c r="G39" s="8" t="s">
        <v>262</v>
      </c>
    </row>
    <row r="40" spans="1:7" ht="30" customHeight="1" x14ac:dyDescent="0.55000000000000004">
      <c r="A40" s="22">
        <v>38</v>
      </c>
      <c r="B40" s="22" t="s">
        <v>439</v>
      </c>
      <c r="C40" s="11" t="s">
        <v>354</v>
      </c>
      <c r="D40" s="5" t="s">
        <v>11</v>
      </c>
      <c r="E40" s="12" t="s">
        <v>30</v>
      </c>
      <c r="F40" s="4" t="s">
        <v>330</v>
      </c>
      <c r="G40" s="8" t="s">
        <v>258</v>
      </c>
    </row>
    <row r="41" spans="1:7" ht="30" customHeight="1" x14ac:dyDescent="0.55000000000000004">
      <c r="A41" s="22">
        <v>39</v>
      </c>
      <c r="B41" s="22" t="s">
        <v>438</v>
      </c>
      <c r="C41" s="11" t="s">
        <v>355</v>
      </c>
      <c r="D41" s="5" t="s">
        <v>309</v>
      </c>
      <c r="E41" s="12" t="s">
        <v>30</v>
      </c>
      <c r="F41" s="4" t="s">
        <v>330</v>
      </c>
      <c r="G41" s="8" t="s">
        <v>261</v>
      </c>
    </row>
    <row r="42" spans="1:7" ht="30" customHeight="1" x14ac:dyDescent="0.55000000000000004">
      <c r="A42" s="22">
        <v>40</v>
      </c>
      <c r="B42" s="22" t="s">
        <v>437</v>
      </c>
      <c r="C42" s="11" t="s">
        <v>356</v>
      </c>
      <c r="D42" s="5" t="s">
        <v>315</v>
      </c>
      <c r="E42" s="12" t="s">
        <v>30</v>
      </c>
      <c r="F42" s="4" t="s">
        <v>330</v>
      </c>
      <c r="G42" s="8" t="s">
        <v>266</v>
      </c>
    </row>
    <row r="43" spans="1:7" ht="30" customHeight="1" x14ac:dyDescent="0.55000000000000004">
      <c r="A43" s="22">
        <v>41</v>
      </c>
      <c r="B43" s="22" t="s">
        <v>436</v>
      </c>
      <c r="C43" s="11" t="s">
        <v>357</v>
      </c>
      <c r="D43" s="5" t="s">
        <v>362</v>
      </c>
      <c r="E43" s="12" t="s">
        <v>30</v>
      </c>
      <c r="F43" s="4" t="s">
        <v>330</v>
      </c>
      <c r="G43" s="8" t="s">
        <v>261</v>
      </c>
    </row>
    <row r="44" spans="1:7" ht="30" customHeight="1" x14ac:dyDescent="0.55000000000000004">
      <c r="A44" s="22">
        <v>42</v>
      </c>
      <c r="B44" s="22" t="s">
        <v>435</v>
      </c>
      <c r="C44" s="6" t="s">
        <v>358</v>
      </c>
      <c r="D44" s="4" t="s">
        <v>9</v>
      </c>
      <c r="E44" s="4" t="s">
        <v>30</v>
      </c>
      <c r="F44" s="4" t="s">
        <v>330</v>
      </c>
      <c r="G44" s="8" t="s">
        <v>258</v>
      </c>
    </row>
    <row r="45" spans="1:7" ht="30" customHeight="1" x14ac:dyDescent="0.55000000000000004">
      <c r="A45" s="22">
        <v>43</v>
      </c>
      <c r="B45" s="22" t="s">
        <v>434</v>
      </c>
      <c r="C45" s="6" t="s">
        <v>359</v>
      </c>
      <c r="D45" s="4" t="s">
        <v>51</v>
      </c>
      <c r="E45" s="4" t="s">
        <v>30</v>
      </c>
      <c r="F45" s="4" t="s">
        <v>330</v>
      </c>
      <c r="G45" s="8" t="s">
        <v>258</v>
      </c>
    </row>
    <row r="46" spans="1:7" ht="30" customHeight="1" x14ac:dyDescent="0.55000000000000004">
      <c r="A46" s="22">
        <v>44</v>
      </c>
      <c r="B46" s="22" t="s">
        <v>433</v>
      </c>
      <c r="C46" s="6" t="s">
        <v>360</v>
      </c>
      <c r="D46" s="4" t="s">
        <v>363</v>
      </c>
      <c r="E46" s="4" t="s">
        <v>30</v>
      </c>
      <c r="F46" s="4" t="s">
        <v>330</v>
      </c>
      <c r="G46" s="5" t="s">
        <v>260</v>
      </c>
    </row>
    <row r="47" spans="1:7" ht="30" customHeight="1" x14ac:dyDescent="0.55000000000000004">
      <c r="A47" s="22">
        <v>45</v>
      </c>
      <c r="B47" s="22" t="s">
        <v>432</v>
      </c>
      <c r="C47" s="6" t="s">
        <v>361</v>
      </c>
      <c r="D47" s="4" t="s">
        <v>9</v>
      </c>
      <c r="E47" s="4" t="s">
        <v>30</v>
      </c>
      <c r="F47" s="4" t="s">
        <v>330</v>
      </c>
      <c r="G47" s="8" t="s">
        <v>258</v>
      </c>
    </row>
    <row r="48" spans="1:7" ht="30" customHeight="1" x14ac:dyDescent="0.55000000000000004">
      <c r="A48" s="22">
        <v>46</v>
      </c>
      <c r="B48" s="22" t="s">
        <v>431</v>
      </c>
      <c r="C48" s="6" t="s">
        <v>364</v>
      </c>
      <c r="D48" s="4" t="s">
        <v>309</v>
      </c>
      <c r="E48" s="4" t="s">
        <v>30</v>
      </c>
      <c r="F48" s="4" t="s">
        <v>330</v>
      </c>
      <c r="G48" s="8" t="s">
        <v>261</v>
      </c>
    </row>
    <row r="49" spans="1:7" ht="30" customHeight="1" x14ac:dyDescent="0.55000000000000004">
      <c r="A49" s="22">
        <v>47</v>
      </c>
      <c r="B49" s="22" t="s">
        <v>430</v>
      </c>
      <c r="C49" s="6" t="s">
        <v>365</v>
      </c>
      <c r="D49" s="4" t="s">
        <v>315</v>
      </c>
      <c r="E49" s="4" t="s">
        <v>30</v>
      </c>
      <c r="F49" s="4" t="s">
        <v>330</v>
      </c>
      <c r="G49" s="8" t="s">
        <v>261</v>
      </c>
    </row>
    <row r="50" spans="1:7" ht="30" customHeight="1" x14ac:dyDescent="0.55000000000000004">
      <c r="A50" s="22">
        <v>48</v>
      </c>
      <c r="B50" s="22" t="s">
        <v>429</v>
      </c>
      <c r="C50" s="6" t="s">
        <v>366</v>
      </c>
      <c r="D50" s="4" t="s">
        <v>89</v>
      </c>
      <c r="E50" s="4" t="s">
        <v>30</v>
      </c>
      <c r="F50" s="4" t="s">
        <v>330</v>
      </c>
      <c r="G50" s="8" t="s">
        <v>258</v>
      </c>
    </row>
    <row r="51" spans="1:7" ht="30" customHeight="1" x14ac:dyDescent="0.55000000000000004">
      <c r="A51" s="22">
        <v>49</v>
      </c>
      <c r="B51" s="22" t="s">
        <v>428</v>
      </c>
      <c r="C51" s="6" t="s">
        <v>367</v>
      </c>
      <c r="D51" s="4" t="s">
        <v>315</v>
      </c>
      <c r="E51" s="4" t="s">
        <v>81</v>
      </c>
      <c r="F51" s="4" t="s">
        <v>330</v>
      </c>
      <c r="G51" s="8" t="s">
        <v>260</v>
      </c>
    </row>
    <row r="52" spans="1:7" ht="30" customHeight="1" x14ac:dyDescent="0.55000000000000004">
      <c r="A52" s="22">
        <v>50</v>
      </c>
      <c r="B52" s="22" t="s">
        <v>427</v>
      </c>
      <c r="C52" s="6" t="s">
        <v>368</v>
      </c>
      <c r="D52" s="4" t="s">
        <v>297</v>
      </c>
      <c r="E52" s="4" t="s">
        <v>81</v>
      </c>
      <c r="F52" s="4" t="s">
        <v>330</v>
      </c>
      <c r="G52" s="8" t="s">
        <v>260</v>
      </c>
    </row>
    <row r="53" spans="1:7" ht="30" customHeight="1" x14ac:dyDescent="0.55000000000000004">
      <c r="A53" s="22">
        <v>51</v>
      </c>
      <c r="B53" s="22" t="s">
        <v>426</v>
      </c>
      <c r="C53" s="6" t="s">
        <v>369</v>
      </c>
      <c r="D53" s="4" t="s">
        <v>322</v>
      </c>
      <c r="E53" s="4" t="s">
        <v>81</v>
      </c>
      <c r="F53" s="4" t="s">
        <v>330</v>
      </c>
      <c r="G53" s="8" t="s">
        <v>260</v>
      </c>
    </row>
    <row r="54" spans="1:7" ht="30" customHeight="1" x14ac:dyDescent="0.55000000000000004">
      <c r="A54" s="22">
        <v>52</v>
      </c>
      <c r="B54" s="22" t="s">
        <v>425</v>
      </c>
      <c r="C54" s="6" t="s">
        <v>370</v>
      </c>
      <c r="D54" s="4" t="s">
        <v>346</v>
      </c>
      <c r="E54" s="4" t="s">
        <v>30</v>
      </c>
      <c r="F54" s="4" t="s">
        <v>330</v>
      </c>
      <c r="G54" s="8" t="s">
        <v>261</v>
      </c>
    </row>
    <row r="55" spans="1:7" ht="30" customHeight="1" x14ac:dyDescent="0.55000000000000004">
      <c r="A55" s="22">
        <v>53</v>
      </c>
      <c r="B55" s="22" t="s">
        <v>424</v>
      </c>
      <c r="C55" s="6" t="s">
        <v>371</v>
      </c>
      <c r="D55" s="4" t="s">
        <v>377</v>
      </c>
      <c r="E55" s="4" t="s">
        <v>30</v>
      </c>
      <c r="F55" s="12" t="s">
        <v>330</v>
      </c>
      <c r="G55" s="8" t="s">
        <v>260</v>
      </c>
    </row>
    <row r="56" spans="1:7" ht="30" customHeight="1" x14ac:dyDescent="0.55000000000000004">
      <c r="A56" s="22">
        <v>54</v>
      </c>
      <c r="B56" s="22" t="s">
        <v>423</v>
      </c>
      <c r="C56" s="6" t="s">
        <v>372</v>
      </c>
      <c r="D56" s="4" t="s">
        <v>40</v>
      </c>
      <c r="E56" s="4" t="s">
        <v>30</v>
      </c>
      <c r="F56" s="12" t="s">
        <v>330</v>
      </c>
      <c r="G56" s="8" t="s">
        <v>289</v>
      </c>
    </row>
    <row r="57" spans="1:7" ht="30" customHeight="1" x14ac:dyDescent="0.55000000000000004">
      <c r="A57" s="22">
        <v>55</v>
      </c>
      <c r="B57" s="22" t="s">
        <v>422</v>
      </c>
      <c r="C57" s="6" t="s">
        <v>373</v>
      </c>
      <c r="D57" s="4" t="s">
        <v>377</v>
      </c>
      <c r="E57" s="7" t="s">
        <v>30</v>
      </c>
      <c r="F57" s="12" t="s">
        <v>330</v>
      </c>
      <c r="G57" s="8" t="s">
        <v>259</v>
      </c>
    </row>
    <row r="58" spans="1:7" ht="30" customHeight="1" x14ac:dyDescent="0.55000000000000004">
      <c r="A58" s="22">
        <v>56</v>
      </c>
      <c r="B58" s="22" t="s">
        <v>421</v>
      </c>
      <c r="C58" s="6" t="s">
        <v>374</v>
      </c>
      <c r="D58" s="4" t="s">
        <v>315</v>
      </c>
      <c r="E58" s="7" t="s">
        <v>30</v>
      </c>
      <c r="F58" s="4" t="s">
        <v>330</v>
      </c>
      <c r="G58" s="8" t="s">
        <v>261</v>
      </c>
    </row>
    <row r="59" spans="1:7" ht="30" customHeight="1" x14ac:dyDescent="0.55000000000000004">
      <c r="A59" s="22">
        <v>57</v>
      </c>
      <c r="B59" s="22" t="s">
        <v>420</v>
      </c>
      <c r="C59" s="6" t="s">
        <v>375</v>
      </c>
      <c r="D59" s="4" t="s">
        <v>295</v>
      </c>
      <c r="E59" s="7" t="s">
        <v>30</v>
      </c>
      <c r="F59" s="4" t="s">
        <v>330</v>
      </c>
      <c r="G59" s="8" t="s">
        <v>261</v>
      </c>
    </row>
    <row r="60" spans="1:7" ht="30" customHeight="1" x14ac:dyDescent="0.55000000000000004">
      <c r="A60" s="22">
        <v>58</v>
      </c>
      <c r="B60" s="22" t="s">
        <v>419</v>
      </c>
      <c r="C60" s="6" t="s">
        <v>376</v>
      </c>
      <c r="D60" s="4" t="s">
        <v>346</v>
      </c>
      <c r="E60" s="7" t="s">
        <v>30</v>
      </c>
      <c r="F60" s="4" t="s">
        <v>330</v>
      </c>
      <c r="G60" s="8" t="s">
        <v>289</v>
      </c>
    </row>
    <row r="61" spans="1:7" ht="30" customHeight="1" x14ac:dyDescent="0.55000000000000004">
      <c r="A61" s="22">
        <v>59</v>
      </c>
      <c r="B61" s="22" t="s">
        <v>378</v>
      </c>
      <c r="C61" s="6" t="s">
        <v>379</v>
      </c>
      <c r="D61" s="4" t="s">
        <v>416</v>
      </c>
      <c r="E61" s="7" t="s">
        <v>30</v>
      </c>
      <c r="F61" s="4" t="s">
        <v>330</v>
      </c>
      <c r="G61" s="8" t="s">
        <v>259</v>
      </c>
    </row>
    <row r="62" spans="1:7" ht="30" customHeight="1" x14ac:dyDescent="0.55000000000000004">
      <c r="A62" s="22">
        <v>60</v>
      </c>
      <c r="B62" s="22" t="s">
        <v>380</v>
      </c>
      <c r="C62" s="6" t="s">
        <v>381</v>
      </c>
      <c r="D62" s="4" t="s">
        <v>11</v>
      </c>
      <c r="E62" s="7" t="s">
        <v>30</v>
      </c>
      <c r="F62" s="4" t="s">
        <v>330</v>
      </c>
      <c r="G62" s="5" t="s">
        <v>291</v>
      </c>
    </row>
    <row r="63" spans="1:7" ht="30" customHeight="1" x14ac:dyDescent="0.55000000000000004">
      <c r="A63" s="22">
        <v>61</v>
      </c>
      <c r="B63" s="22" t="s">
        <v>382</v>
      </c>
      <c r="C63" s="6" t="s">
        <v>383</v>
      </c>
      <c r="D63" s="4" t="s">
        <v>11</v>
      </c>
      <c r="E63" s="7" t="s">
        <v>30</v>
      </c>
      <c r="F63" s="4" t="s">
        <v>331</v>
      </c>
      <c r="G63" s="8" t="s">
        <v>493</v>
      </c>
    </row>
    <row r="64" spans="1:7" ht="30" customHeight="1" x14ac:dyDescent="0.55000000000000004">
      <c r="A64" s="22">
        <v>62</v>
      </c>
      <c r="B64" s="22" t="s">
        <v>384</v>
      </c>
      <c r="C64" s="6" t="s">
        <v>385</v>
      </c>
      <c r="D64" s="4" t="s">
        <v>167</v>
      </c>
      <c r="E64" s="7" t="s">
        <v>30</v>
      </c>
      <c r="F64" s="4" t="s">
        <v>330</v>
      </c>
      <c r="G64" s="4" t="s">
        <v>258</v>
      </c>
    </row>
    <row r="65" spans="1:7" ht="30" customHeight="1" x14ac:dyDescent="0.55000000000000004">
      <c r="A65" s="22">
        <v>63</v>
      </c>
      <c r="B65" s="22" t="s">
        <v>386</v>
      </c>
      <c r="C65" s="6" t="s">
        <v>387</v>
      </c>
      <c r="D65" s="4" t="s">
        <v>417</v>
      </c>
      <c r="E65" s="7" t="s">
        <v>86</v>
      </c>
      <c r="F65" s="4" t="s">
        <v>330</v>
      </c>
      <c r="G65" s="8" t="s">
        <v>261</v>
      </c>
    </row>
    <row r="66" spans="1:7" ht="30" customHeight="1" x14ac:dyDescent="0.55000000000000004">
      <c r="A66" s="22">
        <v>64</v>
      </c>
      <c r="B66" s="22" t="s">
        <v>388</v>
      </c>
      <c r="C66" s="6" t="s">
        <v>389</v>
      </c>
      <c r="D66" s="4" t="s">
        <v>295</v>
      </c>
      <c r="E66" s="7" t="s">
        <v>81</v>
      </c>
      <c r="F66" s="4" t="s">
        <v>330</v>
      </c>
      <c r="G66" s="8" t="s">
        <v>261</v>
      </c>
    </row>
    <row r="67" spans="1:7" ht="30" customHeight="1" x14ac:dyDescent="0.55000000000000004">
      <c r="A67" s="22">
        <v>65</v>
      </c>
      <c r="B67" s="22" t="s">
        <v>390</v>
      </c>
      <c r="C67" s="21" t="s">
        <v>391</v>
      </c>
      <c r="D67" s="4" t="s">
        <v>295</v>
      </c>
      <c r="E67" s="7" t="s">
        <v>30</v>
      </c>
      <c r="F67" s="4" t="s">
        <v>330</v>
      </c>
      <c r="G67" s="8" t="s">
        <v>261</v>
      </c>
    </row>
    <row r="68" spans="1:7" ht="30" customHeight="1" x14ac:dyDescent="0.55000000000000004">
      <c r="A68" s="22">
        <v>66</v>
      </c>
      <c r="B68" s="22" t="s">
        <v>392</v>
      </c>
      <c r="C68" s="6" t="s">
        <v>393</v>
      </c>
      <c r="D68" s="4" t="s">
        <v>9</v>
      </c>
      <c r="E68" s="7" t="s">
        <v>30</v>
      </c>
      <c r="F68" s="4" t="s">
        <v>331</v>
      </c>
      <c r="G68" s="8" t="s">
        <v>291</v>
      </c>
    </row>
    <row r="69" spans="1:7" ht="30" customHeight="1" x14ac:dyDescent="0.55000000000000004">
      <c r="A69" s="22">
        <v>67</v>
      </c>
      <c r="B69" s="22" t="s">
        <v>394</v>
      </c>
      <c r="C69" s="6" t="s">
        <v>395</v>
      </c>
      <c r="D69" s="4" t="s">
        <v>304</v>
      </c>
      <c r="E69" s="7" t="s">
        <v>86</v>
      </c>
      <c r="F69" s="4" t="s">
        <v>330</v>
      </c>
      <c r="G69" s="8" t="s">
        <v>258</v>
      </c>
    </row>
    <row r="70" spans="1:7" ht="30" customHeight="1" x14ac:dyDescent="0.55000000000000004">
      <c r="A70" s="22">
        <v>68</v>
      </c>
      <c r="B70" s="22" t="s">
        <v>396</v>
      </c>
      <c r="C70" s="6" t="s">
        <v>397</v>
      </c>
      <c r="D70" s="4" t="s">
        <v>9</v>
      </c>
      <c r="E70" s="7" t="s">
        <v>30</v>
      </c>
      <c r="F70" s="4" t="s">
        <v>330</v>
      </c>
      <c r="G70" s="8" t="s">
        <v>291</v>
      </c>
    </row>
    <row r="71" spans="1:7" ht="30" customHeight="1" x14ac:dyDescent="0.55000000000000004">
      <c r="A71" s="22">
        <v>69</v>
      </c>
      <c r="B71" s="22" t="s">
        <v>398</v>
      </c>
      <c r="C71" s="6" t="s">
        <v>399</v>
      </c>
      <c r="D71" s="4" t="s">
        <v>92</v>
      </c>
      <c r="E71" s="7" t="s">
        <v>81</v>
      </c>
      <c r="F71" s="4" t="s">
        <v>331</v>
      </c>
      <c r="G71" s="8" t="s">
        <v>291</v>
      </c>
    </row>
    <row r="72" spans="1:7" ht="30" customHeight="1" x14ac:dyDescent="0.55000000000000004">
      <c r="A72" s="22">
        <v>70</v>
      </c>
      <c r="B72" s="22" t="s">
        <v>400</v>
      </c>
      <c r="C72" s="6" t="s">
        <v>401</v>
      </c>
      <c r="D72" s="4" t="s">
        <v>295</v>
      </c>
      <c r="E72" s="7" t="s">
        <v>30</v>
      </c>
      <c r="F72" s="4" t="s">
        <v>330</v>
      </c>
      <c r="G72" s="8" t="s">
        <v>260</v>
      </c>
    </row>
    <row r="73" spans="1:7" ht="30" customHeight="1" x14ac:dyDescent="0.55000000000000004">
      <c r="A73" s="22">
        <v>71</v>
      </c>
      <c r="B73" s="22" t="s">
        <v>402</v>
      </c>
      <c r="C73" s="6" t="s">
        <v>403</v>
      </c>
      <c r="D73" s="4" t="s">
        <v>346</v>
      </c>
      <c r="E73" s="7" t="s">
        <v>30</v>
      </c>
      <c r="F73" s="4" t="s">
        <v>330</v>
      </c>
      <c r="G73" s="4" t="s">
        <v>261</v>
      </c>
    </row>
    <row r="74" spans="1:7" ht="30" customHeight="1" x14ac:dyDescent="0.55000000000000004">
      <c r="A74" s="22">
        <v>72</v>
      </c>
      <c r="B74" s="22" t="s">
        <v>404</v>
      </c>
      <c r="C74" s="6" t="s">
        <v>405</v>
      </c>
      <c r="D74" s="4" t="s">
        <v>377</v>
      </c>
      <c r="E74" s="7" t="s">
        <v>30</v>
      </c>
      <c r="F74" s="4" t="s">
        <v>330</v>
      </c>
      <c r="G74" s="4" t="s">
        <v>259</v>
      </c>
    </row>
    <row r="75" spans="1:7" ht="30" customHeight="1" x14ac:dyDescent="0.55000000000000004">
      <c r="A75" s="22">
        <v>73</v>
      </c>
      <c r="B75" s="22" t="s">
        <v>406</v>
      </c>
      <c r="C75" s="6" t="s">
        <v>407</v>
      </c>
      <c r="D75" s="4" t="s">
        <v>315</v>
      </c>
      <c r="E75" s="7" t="s">
        <v>30</v>
      </c>
      <c r="F75" s="4" t="s">
        <v>330</v>
      </c>
      <c r="G75" s="4" t="s">
        <v>261</v>
      </c>
    </row>
    <row r="76" spans="1:7" ht="30" customHeight="1" x14ac:dyDescent="0.55000000000000004">
      <c r="A76" s="22">
        <v>74</v>
      </c>
      <c r="B76" s="22" t="s">
        <v>408</v>
      </c>
      <c r="C76" s="6" t="s">
        <v>409</v>
      </c>
      <c r="D76" s="4" t="s">
        <v>295</v>
      </c>
      <c r="E76" s="7" t="s">
        <v>30</v>
      </c>
      <c r="F76" s="4" t="s">
        <v>330</v>
      </c>
      <c r="G76" s="4" t="s">
        <v>261</v>
      </c>
    </row>
    <row r="77" spans="1:7" ht="30" customHeight="1" x14ac:dyDescent="0.55000000000000004">
      <c r="A77" s="22">
        <v>75</v>
      </c>
      <c r="B77" s="22" t="s">
        <v>410</v>
      </c>
      <c r="C77" s="6" t="s">
        <v>267</v>
      </c>
      <c r="D77" s="4" t="s">
        <v>315</v>
      </c>
      <c r="E77" s="7" t="s">
        <v>30</v>
      </c>
      <c r="F77" s="4" t="s">
        <v>330</v>
      </c>
      <c r="G77" s="4" t="s">
        <v>260</v>
      </c>
    </row>
    <row r="78" spans="1:7" ht="30" customHeight="1" x14ac:dyDescent="0.55000000000000004">
      <c r="A78" s="22">
        <v>76</v>
      </c>
      <c r="B78" s="22" t="s">
        <v>411</v>
      </c>
      <c r="C78" s="6" t="s">
        <v>412</v>
      </c>
      <c r="D78" s="4" t="s">
        <v>167</v>
      </c>
      <c r="E78" s="7" t="s">
        <v>81</v>
      </c>
      <c r="F78" s="4" t="s">
        <v>330</v>
      </c>
      <c r="G78" s="4" t="s">
        <v>291</v>
      </c>
    </row>
    <row r="79" spans="1:7" ht="30" customHeight="1" x14ac:dyDescent="0.55000000000000004">
      <c r="A79" s="22">
        <v>77</v>
      </c>
      <c r="B79" s="22" t="s">
        <v>413</v>
      </c>
      <c r="C79" s="6" t="s">
        <v>263</v>
      </c>
      <c r="D79" s="4" t="s">
        <v>304</v>
      </c>
      <c r="E79" s="7" t="s">
        <v>30</v>
      </c>
      <c r="F79" s="4" t="s">
        <v>330</v>
      </c>
      <c r="G79" s="4" t="s">
        <v>264</v>
      </c>
    </row>
    <row r="80" spans="1:7" ht="30" customHeight="1" x14ac:dyDescent="0.55000000000000004">
      <c r="A80" s="22">
        <v>78</v>
      </c>
      <c r="B80" s="22" t="s">
        <v>414</v>
      </c>
      <c r="C80" s="6" t="s">
        <v>415</v>
      </c>
      <c r="D80" s="4" t="s">
        <v>418</v>
      </c>
      <c r="E80" s="7" t="s">
        <v>86</v>
      </c>
      <c r="F80" s="4" t="s">
        <v>330</v>
      </c>
      <c r="G80" s="4" t="s">
        <v>259</v>
      </c>
    </row>
    <row r="81" spans="1:7" ht="30" customHeight="1" x14ac:dyDescent="0.55000000000000004">
      <c r="A81" s="22">
        <v>79</v>
      </c>
      <c r="B81" s="22" t="s">
        <v>489</v>
      </c>
      <c r="C81" s="6" t="s">
        <v>283</v>
      </c>
      <c r="D81" s="4" t="s">
        <v>284</v>
      </c>
      <c r="E81" s="7" t="s">
        <v>86</v>
      </c>
      <c r="F81" s="4" t="s">
        <v>490</v>
      </c>
      <c r="G81" s="24" t="s">
        <v>491</v>
      </c>
    </row>
    <row r="82" spans="1:7" ht="30" customHeight="1" x14ac:dyDescent="0.55000000000000004">
      <c r="A82" s="22">
        <v>80</v>
      </c>
      <c r="B82" s="22" t="s">
        <v>495</v>
      </c>
      <c r="C82" s="6" t="s">
        <v>496</v>
      </c>
      <c r="D82" s="4" t="s">
        <v>377</v>
      </c>
      <c r="E82" s="7" t="s">
        <v>497</v>
      </c>
      <c r="F82" s="4" t="s">
        <v>498</v>
      </c>
      <c r="G82" s="24" t="s">
        <v>491</v>
      </c>
    </row>
    <row r="83" spans="1:7" ht="30" customHeight="1" x14ac:dyDescent="0.55000000000000004">
      <c r="A83" s="22">
        <v>81</v>
      </c>
      <c r="B83" s="22" t="s">
        <v>499</v>
      </c>
      <c r="C83" s="6" t="s">
        <v>500</v>
      </c>
      <c r="D83" s="4" t="s">
        <v>501</v>
      </c>
      <c r="E83" s="7" t="s">
        <v>497</v>
      </c>
      <c r="F83" s="4" t="s">
        <v>502</v>
      </c>
      <c r="G83" s="24" t="s">
        <v>491</v>
      </c>
    </row>
    <row r="84" spans="1:7" ht="30" customHeight="1" x14ac:dyDescent="0.55000000000000004">
      <c r="A84" s="22">
        <v>82</v>
      </c>
      <c r="B84" s="22" t="s">
        <v>473</v>
      </c>
      <c r="C84" s="6" t="s">
        <v>8</v>
      </c>
      <c r="D84" s="4" t="s">
        <v>9</v>
      </c>
      <c r="E84" s="7" t="s">
        <v>30</v>
      </c>
      <c r="F84" s="4" t="s">
        <v>474</v>
      </c>
      <c r="G84" s="24" t="s">
        <v>292</v>
      </c>
    </row>
    <row r="85" spans="1:7" ht="30" customHeight="1" x14ac:dyDescent="0.55000000000000004">
      <c r="A85" s="22">
        <v>83</v>
      </c>
      <c r="B85" s="22" t="s">
        <v>475</v>
      </c>
      <c r="C85" s="6" t="s">
        <v>10</v>
      </c>
      <c r="D85" s="4" t="s">
        <v>11</v>
      </c>
      <c r="E85" s="7" t="s">
        <v>30</v>
      </c>
      <c r="F85" s="4" t="s">
        <v>476</v>
      </c>
      <c r="G85" s="24" t="s">
        <v>292</v>
      </c>
    </row>
    <row r="86" spans="1:7" ht="30" customHeight="1" x14ac:dyDescent="0.55000000000000004">
      <c r="A86" s="22">
        <v>84</v>
      </c>
      <c r="B86" s="22" t="s">
        <v>12</v>
      </c>
      <c r="C86" s="6" t="s">
        <v>13</v>
      </c>
      <c r="D86" s="4" t="s">
        <v>14</v>
      </c>
      <c r="E86" s="7" t="s">
        <v>30</v>
      </c>
      <c r="F86" s="4" t="s">
        <v>477</v>
      </c>
      <c r="G86" s="24" t="s">
        <v>292</v>
      </c>
    </row>
    <row r="87" spans="1:7" ht="30" customHeight="1" x14ac:dyDescent="0.55000000000000004">
      <c r="A87" s="22">
        <v>85</v>
      </c>
      <c r="B87" s="22" t="s">
        <v>15</v>
      </c>
      <c r="C87" s="6" t="s">
        <v>16</v>
      </c>
      <c r="D87" s="4" t="s">
        <v>11</v>
      </c>
      <c r="E87" s="7" t="s">
        <v>30</v>
      </c>
      <c r="F87" s="4" t="s">
        <v>477</v>
      </c>
      <c r="G87" s="24" t="s">
        <v>292</v>
      </c>
    </row>
    <row r="88" spans="1:7" ht="30" customHeight="1" x14ac:dyDescent="0.55000000000000004">
      <c r="A88" s="22">
        <v>86</v>
      </c>
      <c r="B88" s="22" t="s">
        <v>17</v>
      </c>
      <c r="C88" s="6" t="s">
        <v>18</v>
      </c>
      <c r="D88" s="4" t="s">
        <v>9</v>
      </c>
      <c r="E88" s="7" t="s">
        <v>81</v>
      </c>
      <c r="F88" s="4" t="s">
        <v>478</v>
      </c>
      <c r="G88" s="24" t="s">
        <v>292</v>
      </c>
    </row>
    <row r="89" spans="1:7" s="9" customFormat="1" ht="30" customHeight="1" x14ac:dyDescent="0.55000000000000004">
      <c r="A89" s="22">
        <v>87</v>
      </c>
      <c r="B89" s="22" t="s">
        <v>19</v>
      </c>
      <c r="C89" s="6" t="s">
        <v>20</v>
      </c>
      <c r="D89" s="4" t="s">
        <v>21</v>
      </c>
      <c r="E89" s="7" t="s">
        <v>30</v>
      </c>
      <c r="F89" s="4" t="s">
        <v>479</v>
      </c>
      <c r="G89" s="24" t="s">
        <v>292</v>
      </c>
    </row>
    <row r="90" spans="1:7" ht="30" customHeight="1" x14ac:dyDescent="0.55000000000000004">
      <c r="A90" s="22">
        <v>88</v>
      </c>
      <c r="B90" s="22" t="s">
        <v>22</v>
      </c>
      <c r="C90" s="6" t="s">
        <v>23</v>
      </c>
      <c r="D90" s="4" t="s">
        <v>11</v>
      </c>
      <c r="E90" s="7" t="s">
        <v>30</v>
      </c>
      <c r="F90" s="4" t="s">
        <v>480</v>
      </c>
      <c r="G90" s="24" t="s">
        <v>292</v>
      </c>
    </row>
    <row r="91" spans="1:7" ht="30" customHeight="1" x14ac:dyDescent="0.55000000000000004">
      <c r="A91" s="22">
        <v>89</v>
      </c>
      <c r="B91" s="22" t="s">
        <v>24</v>
      </c>
      <c r="C91" s="6" t="s">
        <v>25</v>
      </c>
      <c r="D91" s="4" t="s">
        <v>26</v>
      </c>
      <c r="E91" s="7" t="s">
        <v>30</v>
      </c>
      <c r="F91" s="4" t="s">
        <v>481</v>
      </c>
      <c r="G91" s="22" t="s">
        <v>292</v>
      </c>
    </row>
    <row r="92" spans="1:7" ht="30" customHeight="1" x14ac:dyDescent="0.55000000000000004">
      <c r="A92" s="22">
        <v>90</v>
      </c>
      <c r="B92" s="22" t="s">
        <v>28</v>
      </c>
      <c r="C92" s="6" t="s">
        <v>29</v>
      </c>
      <c r="D92" s="4" t="s">
        <v>14</v>
      </c>
      <c r="E92" s="7" t="s">
        <v>30</v>
      </c>
      <c r="F92" s="4" t="s">
        <v>482</v>
      </c>
      <c r="G92" s="22" t="s">
        <v>264</v>
      </c>
    </row>
    <row r="93" spans="1:7" ht="30" customHeight="1" x14ac:dyDescent="0.55000000000000004">
      <c r="A93" s="22">
        <v>91</v>
      </c>
      <c r="B93" s="22" t="s">
        <v>31</v>
      </c>
      <c r="C93" s="6" t="s">
        <v>32</v>
      </c>
      <c r="D93" s="4" t="s">
        <v>33</v>
      </c>
      <c r="E93" s="7" t="s">
        <v>30</v>
      </c>
      <c r="F93" s="4" t="s">
        <v>482</v>
      </c>
      <c r="G93" s="8" t="s">
        <v>61</v>
      </c>
    </row>
    <row r="94" spans="1:7" ht="30" customHeight="1" x14ac:dyDescent="0.55000000000000004">
      <c r="A94" s="22">
        <v>92</v>
      </c>
      <c r="B94" s="22" t="s">
        <v>34</v>
      </c>
      <c r="C94" s="6" t="s">
        <v>35</v>
      </c>
      <c r="D94" s="4" t="s">
        <v>11</v>
      </c>
      <c r="E94" s="7" t="s">
        <v>30</v>
      </c>
      <c r="F94" s="4" t="s">
        <v>482</v>
      </c>
      <c r="G94" s="8" t="s">
        <v>288</v>
      </c>
    </row>
    <row r="95" spans="1:7" ht="30" customHeight="1" x14ac:dyDescent="0.55000000000000004">
      <c r="A95" s="22">
        <v>93</v>
      </c>
      <c r="B95" s="22" t="s">
        <v>36</v>
      </c>
      <c r="C95" s="6" t="s">
        <v>37</v>
      </c>
      <c r="D95" s="4" t="s">
        <v>11</v>
      </c>
      <c r="E95" s="7" t="s">
        <v>30</v>
      </c>
      <c r="F95" s="4" t="s">
        <v>482</v>
      </c>
      <c r="G95" s="8" t="s">
        <v>264</v>
      </c>
    </row>
    <row r="96" spans="1:7" ht="30" customHeight="1" x14ac:dyDescent="0.55000000000000004">
      <c r="A96" s="22">
        <v>94</v>
      </c>
      <c r="B96" s="22" t="s">
        <v>38</v>
      </c>
      <c r="C96" s="6" t="s">
        <v>39</v>
      </c>
      <c r="D96" s="4" t="s">
        <v>40</v>
      </c>
      <c r="E96" s="7" t="s">
        <v>30</v>
      </c>
      <c r="F96" s="4" t="s">
        <v>482</v>
      </c>
      <c r="G96" s="8" t="s">
        <v>61</v>
      </c>
    </row>
    <row r="97" spans="1:7" ht="30" customHeight="1" x14ac:dyDescent="0.55000000000000004">
      <c r="A97" s="22">
        <v>95</v>
      </c>
      <c r="B97" s="22" t="s">
        <v>41</v>
      </c>
      <c r="C97" s="6" t="s">
        <v>42</v>
      </c>
      <c r="D97" s="4" t="s">
        <v>43</v>
      </c>
      <c r="E97" s="7" t="s">
        <v>30</v>
      </c>
      <c r="F97" s="4" t="s">
        <v>482</v>
      </c>
      <c r="G97" s="8" t="s">
        <v>258</v>
      </c>
    </row>
    <row r="98" spans="1:7" ht="30" customHeight="1" x14ac:dyDescent="0.55000000000000004">
      <c r="A98" s="22">
        <v>96</v>
      </c>
      <c r="B98" s="22" t="s">
        <v>44</v>
      </c>
      <c r="C98" s="6" t="s">
        <v>45</v>
      </c>
      <c r="D98" s="4" t="s">
        <v>11</v>
      </c>
      <c r="E98" s="7" t="s">
        <v>30</v>
      </c>
      <c r="F98" s="4" t="s">
        <v>483</v>
      </c>
      <c r="G98" s="8" t="s">
        <v>291</v>
      </c>
    </row>
    <row r="99" spans="1:7" ht="30" customHeight="1" x14ac:dyDescent="0.55000000000000004">
      <c r="A99" s="22">
        <v>97</v>
      </c>
      <c r="B99" s="22" t="s">
        <v>47</v>
      </c>
      <c r="C99" s="6" t="s">
        <v>48</v>
      </c>
      <c r="D99" s="4" t="s">
        <v>43</v>
      </c>
      <c r="E99" s="7" t="s">
        <v>86</v>
      </c>
      <c r="F99" s="4" t="s">
        <v>483</v>
      </c>
      <c r="G99" s="8" t="s">
        <v>291</v>
      </c>
    </row>
    <row r="100" spans="1:7" ht="30" customHeight="1" x14ac:dyDescent="0.55000000000000004">
      <c r="A100" s="22">
        <v>98</v>
      </c>
      <c r="B100" s="22" t="s">
        <v>49</v>
      </c>
      <c r="C100" s="6" t="s">
        <v>50</v>
      </c>
      <c r="D100" s="4" t="s">
        <v>51</v>
      </c>
      <c r="E100" s="7" t="s">
        <v>30</v>
      </c>
      <c r="F100" s="4" t="s">
        <v>482</v>
      </c>
      <c r="G100" s="8" t="s">
        <v>288</v>
      </c>
    </row>
    <row r="101" spans="1:7" ht="30" customHeight="1" x14ac:dyDescent="0.55000000000000004">
      <c r="A101" s="22">
        <v>99</v>
      </c>
      <c r="B101" s="22" t="s">
        <v>52</v>
      </c>
      <c r="C101" s="6" t="s">
        <v>53</v>
      </c>
      <c r="D101" s="4" t="s">
        <v>11</v>
      </c>
      <c r="E101" s="7" t="s">
        <v>30</v>
      </c>
      <c r="F101" s="4" t="s">
        <v>482</v>
      </c>
      <c r="G101" s="8" t="s">
        <v>266</v>
      </c>
    </row>
    <row r="102" spans="1:7" ht="30" customHeight="1" x14ac:dyDescent="0.55000000000000004">
      <c r="A102" s="22">
        <v>100</v>
      </c>
      <c r="B102" s="22" t="s">
        <v>54</v>
      </c>
      <c r="C102" s="6" t="s">
        <v>55</v>
      </c>
      <c r="D102" s="4" t="s">
        <v>11</v>
      </c>
      <c r="E102" s="7" t="s">
        <v>30</v>
      </c>
      <c r="F102" s="4" t="s">
        <v>482</v>
      </c>
      <c r="G102" s="8" t="s">
        <v>288</v>
      </c>
    </row>
    <row r="103" spans="1:7" ht="30" customHeight="1" x14ac:dyDescent="0.55000000000000004">
      <c r="A103" s="22">
        <v>101</v>
      </c>
      <c r="B103" s="22" t="s">
        <v>56</v>
      </c>
      <c r="C103" s="6" t="s">
        <v>57</v>
      </c>
      <c r="D103" s="4" t="s">
        <v>11</v>
      </c>
      <c r="E103" s="7" t="s">
        <v>30</v>
      </c>
      <c r="F103" s="4" t="s">
        <v>482</v>
      </c>
      <c r="G103" s="8" t="s">
        <v>266</v>
      </c>
    </row>
    <row r="104" spans="1:7" ht="30" customHeight="1" x14ac:dyDescent="0.55000000000000004">
      <c r="A104" s="22">
        <v>102</v>
      </c>
      <c r="B104" s="22" t="s">
        <v>58</v>
      </c>
      <c r="C104" s="6" t="s">
        <v>59</v>
      </c>
      <c r="D104" s="4" t="s">
        <v>60</v>
      </c>
      <c r="E104" s="7" t="s">
        <v>30</v>
      </c>
      <c r="F104" s="4" t="s">
        <v>482</v>
      </c>
      <c r="G104" s="8" t="s">
        <v>61</v>
      </c>
    </row>
    <row r="105" spans="1:7" ht="30" customHeight="1" x14ac:dyDescent="0.55000000000000004">
      <c r="A105" s="22">
        <v>103</v>
      </c>
      <c r="B105" s="22" t="s">
        <v>62</v>
      </c>
      <c r="C105" s="6" t="s">
        <v>63</v>
      </c>
      <c r="D105" s="4" t="s">
        <v>11</v>
      </c>
      <c r="E105" s="7" t="s">
        <v>86</v>
      </c>
      <c r="F105" s="4" t="s">
        <v>482</v>
      </c>
      <c r="G105" s="8" t="s">
        <v>266</v>
      </c>
    </row>
    <row r="106" spans="1:7" ht="30" customHeight="1" x14ac:dyDescent="0.55000000000000004">
      <c r="A106" s="22">
        <v>104</v>
      </c>
      <c r="B106" s="22" t="s">
        <v>64</v>
      </c>
      <c r="C106" s="6" t="s">
        <v>65</v>
      </c>
      <c r="D106" s="4" t="s">
        <v>11</v>
      </c>
      <c r="E106" s="7" t="s">
        <v>30</v>
      </c>
      <c r="F106" s="4" t="s">
        <v>483</v>
      </c>
      <c r="G106" s="8" t="s">
        <v>291</v>
      </c>
    </row>
    <row r="107" spans="1:7" ht="30" customHeight="1" x14ac:dyDescent="0.55000000000000004">
      <c r="A107" s="22">
        <v>105</v>
      </c>
      <c r="B107" s="22" t="s">
        <v>66</v>
      </c>
      <c r="C107" s="6" t="s">
        <v>67</v>
      </c>
      <c r="D107" s="4" t="s">
        <v>11</v>
      </c>
      <c r="E107" s="7" t="s">
        <v>30</v>
      </c>
      <c r="F107" s="4" t="s">
        <v>482</v>
      </c>
      <c r="G107" s="8" t="s">
        <v>266</v>
      </c>
    </row>
    <row r="108" spans="1:7" ht="30" customHeight="1" x14ac:dyDescent="0.55000000000000004">
      <c r="A108" s="22">
        <v>106</v>
      </c>
      <c r="B108" s="22" t="s">
        <v>68</v>
      </c>
      <c r="C108" s="6" t="s">
        <v>69</v>
      </c>
      <c r="D108" s="4" t="s">
        <v>11</v>
      </c>
      <c r="E108" s="7" t="s">
        <v>30</v>
      </c>
      <c r="F108" s="4" t="s">
        <v>482</v>
      </c>
      <c r="G108" s="8" t="s">
        <v>288</v>
      </c>
    </row>
    <row r="109" spans="1:7" ht="30" customHeight="1" x14ac:dyDescent="0.55000000000000004">
      <c r="A109" s="22">
        <v>107</v>
      </c>
      <c r="B109" s="22" t="s">
        <v>70</v>
      </c>
      <c r="C109" s="6" t="s">
        <v>71</v>
      </c>
      <c r="D109" s="4" t="s">
        <v>40</v>
      </c>
      <c r="E109" s="7" t="s">
        <v>30</v>
      </c>
      <c r="F109" s="4" t="s">
        <v>482</v>
      </c>
      <c r="G109" s="8" t="s">
        <v>266</v>
      </c>
    </row>
    <row r="110" spans="1:7" ht="30" customHeight="1" x14ac:dyDescent="0.55000000000000004">
      <c r="A110" s="22">
        <v>108</v>
      </c>
      <c r="B110" s="22" t="s">
        <v>72</v>
      </c>
      <c r="C110" s="6" t="s">
        <v>73</v>
      </c>
      <c r="D110" s="4" t="s">
        <v>11</v>
      </c>
      <c r="E110" s="7" t="s">
        <v>30</v>
      </c>
      <c r="F110" s="4" t="s">
        <v>482</v>
      </c>
      <c r="G110" s="8" t="s">
        <v>61</v>
      </c>
    </row>
    <row r="111" spans="1:7" ht="30" customHeight="1" x14ac:dyDescent="0.55000000000000004">
      <c r="A111" s="22">
        <v>109</v>
      </c>
      <c r="B111" s="22" t="s">
        <v>74</v>
      </c>
      <c r="C111" s="6" t="s">
        <v>75</v>
      </c>
      <c r="D111" s="4" t="s">
        <v>51</v>
      </c>
      <c r="E111" s="7" t="s">
        <v>86</v>
      </c>
      <c r="F111" s="4" t="s">
        <v>482</v>
      </c>
      <c r="G111" s="8" t="s">
        <v>266</v>
      </c>
    </row>
    <row r="112" spans="1:7" ht="30" customHeight="1" x14ac:dyDescent="0.55000000000000004">
      <c r="A112" s="22">
        <v>110</v>
      </c>
      <c r="B112" s="22" t="s">
        <v>76</v>
      </c>
      <c r="C112" s="6" t="s">
        <v>77</v>
      </c>
      <c r="D112" s="4" t="s">
        <v>40</v>
      </c>
      <c r="E112" s="7" t="s">
        <v>30</v>
      </c>
      <c r="F112" s="4" t="s">
        <v>482</v>
      </c>
      <c r="G112" s="8" t="s">
        <v>266</v>
      </c>
    </row>
    <row r="113" spans="1:7" ht="30" customHeight="1" x14ac:dyDescent="0.55000000000000004">
      <c r="A113" s="22">
        <v>111</v>
      </c>
      <c r="B113" s="22" t="s">
        <v>78</v>
      </c>
      <c r="C113" s="6" t="s">
        <v>79</v>
      </c>
      <c r="D113" s="4" t="s">
        <v>11</v>
      </c>
      <c r="E113" s="7" t="s">
        <v>81</v>
      </c>
      <c r="F113" s="4" t="s">
        <v>482</v>
      </c>
      <c r="G113" s="8" t="s">
        <v>61</v>
      </c>
    </row>
    <row r="114" spans="1:7" ht="30" customHeight="1" x14ac:dyDescent="0.55000000000000004">
      <c r="A114" s="22">
        <v>112</v>
      </c>
      <c r="B114" s="22" t="s">
        <v>82</v>
      </c>
      <c r="C114" s="6" t="s">
        <v>83</v>
      </c>
      <c r="D114" s="4" t="s">
        <v>9</v>
      </c>
      <c r="E114" s="7" t="s">
        <v>30</v>
      </c>
      <c r="F114" s="4" t="s">
        <v>482</v>
      </c>
      <c r="G114" s="22" t="s">
        <v>261</v>
      </c>
    </row>
    <row r="115" spans="1:7" s="9" customFormat="1" ht="30" customHeight="1" x14ac:dyDescent="0.55000000000000004">
      <c r="A115" s="22">
        <v>113</v>
      </c>
      <c r="B115" s="22" t="s">
        <v>84</v>
      </c>
      <c r="C115" s="6" t="s">
        <v>85</v>
      </c>
      <c r="D115" s="4" t="s">
        <v>11</v>
      </c>
      <c r="E115" s="7" t="s">
        <v>86</v>
      </c>
      <c r="F115" s="4" t="s">
        <v>482</v>
      </c>
      <c r="G115" s="8" t="s">
        <v>261</v>
      </c>
    </row>
    <row r="116" spans="1:7" ht="30" customHeight="1" x14ac:dyDescent="0.55000000000000004">
      <c r="A116" s="22">
        <v>114</v>
      </c>
      <c r="B116" s="22" t="s">
        <v>87</v>
      </c>
      <c r="C116" s="6" t="s">
        <v>88</v>
      </c>
      <c r="D116" s="4" t="s">
        <v>89</v>
      </c>
      <c r="E116" s="7" t="s">
        <v>30</v>
      </c>
      <c r="F116" s="4" t="s">
        <v>482</v>
      </c>
      <c r="G116" s="8" t="s">
        <v>61</v>
      </c>
    </row>
    <row r="117" spans="1:7" ht="30" customHeight="1" x14ac:dyDescent="0.55000000000000004">
      <c r="A117" s="22">
        <v>115</v>
      </c>
      <c r="B117" s="22" t="s">
        <v>90</v>
      </c>
      <c r="C117" s="6" t="s">
        <v>91</v>
      </c>
      <c r="D117" s="4" t="s">
        <v>92</v>
      </c>
      <c r="E117" s="7" t="s">
        <v>30</v>
      </c>
      <c r="F117" s="4" t="s">
        <v>482</v>
      </c>
      <c r="G117" s="4" t="s">
        <v>61</v>
      </c>
    </row>
    <row r="118" spans="1:7" ht="30" customHeight="1" x14ac:dyDescent="0.55000000000000004">
      <c r="A118" s="22">
        <v>116</v>
      </c>
      <c r="B118" s="22" t="s">
        <v>93</v>
      </c>
      <c r="C118" s="6" t="s">
        <v>94</v>
      </c>
      <c r="D118" s="4" t="s">
        <v>33</v>
      </c>
      <c r="E118" s="7" t="s">
        <v>30</v>
      </c>
      <c r="F118" s="4" t="s">
        <v>482</v>
      </c>
      <c r="G118" s="4" t="s">
        <v>260</v>
      </c>
    </row>
    <row r="119" spans="1:7" ht="30" customHeight="1" x14ac:dyDescent="0.55000000000000004">
      <c r="A119" s="22">
        <v>117</v>
      </c>
      <c r="B119" s="22" t="s">
        <v>95</v>
      </c>
      <c r="C119" s="13" t="s">
        <v>96</v>
      </c>
      <c r="D119" s="12" t="s">
        <v>11</v>
      </c>
      <c r="E119" s="4" t="s">
        <v>30</v>
      </c>
      <c r="F119" s="4" t="s">
        <v>482</v>
      </c>
      <c r="G119" s="4" t="s">
        <v>264</v>
      </c>
    </row>
    <row r="120" spans="1:7" ht="30" customHeight="1" x14ac:dyDescent="0.55000000000000004">
      <c r="A120" s="22">
        <v>118</v>
      </c>
      <c r="B120" s="22" t="s">
        <v>97</v>
      </c>
      <c r="C120" s="13" t="s">
        <v>98</v>
      </c>
      <c r="D120" s="12" t="s">
        <v>99</v>
      </c>
      <c r="E120" s="4" t="s">
        <v>30</v>
      </c>
      <c r="F120" s="4" t="s">
        <v>482</v>
      </c>
      <c r="G120" s="4" t="s">
        <v>266</v>
      </c>
    </row>
    <row r="121" spans="1:7" ht="30" customHeight="1" x14ac:dyDescent="0.55000000000000004">
      <c r="A121" s="22">
        <v>119</v>
      </c>
      <c r="B121" s="22" t="s">
        <v>100</v>
      </c>
      <c r="C121" s="13" t="s">
        <v>101</v>
      </c>
      <c r="D121" s="12" t="s">
        <v>33</v>
      </c>
      <c r="E121" s="4" t="s">
        <v>30</v>
      </c>
      <c r="F121" s="4" t="s">
        <v>482</v>
      </c>
      <c r="G121" s="4" t="s">
        <v>264</v>
      </c>
    </row>
    <row r="122" spans="1:7" ht="30" customHeight="1" x14ac:dyDescent="0.55000000000000004">
      <c r="A122" s="22">
        <v>120</v>
      </c>
      <c r="B122" s="22" t="s">
        <v>102</v>
      </c>
      <c r="C122" s="6" t="s">
        <v>103</v>
      </c>
      <c r="D122" s="4" t="s">
        <v>27</v>
      </c>
      <c r="E122" s="4" t="s">
        <v>30</v>
      </c>
      <c r="F122" s="4" t="s">
        <v>482</v>
      </c>
      <c r="G122" s="4" t="s">
        <v>266</v>
      </c>
    </row>
    <row r="123" spans="1:7" ht="30" customHeight="1" x14ac:dyDescent="0.55000000000000004">
      <c r="A123" s="22">
        <v>121</v>
      </c>
      <c r="B123" s="22" t="s">
        <v>104</v>
      </c>
      <c r="C123" s="6" t="s">
        <v>105</v>
      </c>
      <c r="D123" s="4" t="s">
        <v>51</v>
      </c>
      <c r="E123" s="4" t="s">
        <v>30</v>
      </c>
      <c r="F123" s="4" t="s">
        <v>482</v>
      </c>
      <c r="G123" s="4" t="s">
        <v>264</v>
      </c>
    </row>
    <row r="124" spans="1:7" ht="30" customHeight="1" x14ac:dyDescent="0.55000000000000004">
      <c r="A124" s="22">
        <v>122</v>
      </c>
      <c r="B124" s="22" t="s">
        <v>106</v>
      </c>
      <c r="C124" s="6" t="s">
        <v>107</v>
      </c>
      <c r="D124" s="4" t="s">
        <v>11</v>
      </c>
      <c r="E124" s="4" t="s">
        <v>86</v>
      </c>
      <c r="F124" s="4" t="s">
        <v>482</v>
      </c>
      <c r="G124" s="4" t="s">
        <v>61</v>
      </c>
    </row>
    <row r="125" spans="1:7" ht="30" customHeight="1" x14ac:dyDescent="0.55000000000000004">
      <c r="A125" s="22">
        <v>123</v>
      </c>
      <c r="B125" s="22" t="s">
        <v>108</v>
      </c>
      <c r="C125" s="6" t="s">
        <v>109</v>
      </c>
      <c r="D125" s="4" t="s">
        <v>9</v>
      </c>
      <c r="E125" s="4" t="s">
        <v>30</v>
      </c>
      <c r="F125" s="4" t="s">
        <v>482</v>
      </c>
      <c r="G125" s="4" t="s">
        <v>288</v>
      </c>
    </row>
    <row r="126" spans="1:7" ht="30" customHeight="1" x14ac:dyDescent="0.55000000000000004">
      <c r="A126" s="22">
        <v>124</v>
      </c>
      <c r="B126" s="22" t="s">
        <v>110</v>
      </c>
      <c r="C126" s="6" t="s">
        <v>111</v>
      </c>
      <c r="D126" s="4" t="s">
        <v>11</v>
      </c>
      <c r="E126" s="4" t="s">
        <v>30</v>
      </c>
      <c r="F126" s="4" t="s">
        <v>482</v>
      </c>
      <c r="G126" s="4" t="s">
        <v>61</v>
      </c>
    </row>
    <row r="127" spans="1:7" ht="30" customHeight="1" x14ac:dyDescent="0.55000000000000004">
      <c r="A127" s="22">
        <v>125</v>
      </c>
      <c r="B127" s="22" t="s">
        <v>112</v>
      </c>
      <c r="C127" s="6" t="s">
        <v>113</v>
      </c>
      <c r="D127" s="4" t="s">
        <v>99</v>
      </c>
      <c r="E127" s="4" t="s">
        <v>30</v>
      </c>
      <c r="F127" s="4" t="s">
        <v>482</v>
      </c>
      <c r="G127" s="4" t="s">
        <v>266</v>
      </c>
    </row>
    <row r="128" spans="1:7" ht="30" customHeight="1" x14ac:dyDescent="0.55000000000000004">
      <c r="A128" s="22">
        <v>126</v>
      </c>
      <c r="B128" s="22" t="s">
        <v>114</v>
      </c>
      <c r="C128" s="6" t="s">
        <v>115</v>
      </c>
      <c r="D128" s="4" t="s">
        <v>51</v>
      </c>
      <c r="E128" s="4" t="s">
        <v>30</v>
      </c>
      <c r="F128" s="4" t="s">
        <v>482</v>
      </c>
      <c r="G128" s="4" t="s">
        <v>266</v>
      </c>
    </row>
    <row r="129" spans="1:7" ht="30" customHeight="1" x14ac:dyDescent="0.55000000000000004">
      <c r="A129" s="22">
        <v>127</v>
      </c>
      <c r="B129" s="22" t="s">
        <v>116</v>
      </c>
      <c r="C129" s="6" t="s">
        <v>117</v>
      </c>
      <c r="D129" s="4" t="s">
        <v>51</v>
      </c>
      <c r="E129" s="4" t="s">
        <v>30</v>
      </c>
      <c r="F129" s="4" t="s">
        <v>482</v>
      </c>
      <c r="G129" s="4" t="s">
        <v>266</v>
      </c>
    </row>
    <row r="130" spans="1:7" ht="30" customHeight="1" x14ac:dyDescent="0.55000000000000004">
      <c r="A130" s="22">
        <v>128</v>
      </c>
      <c r="B130" s="22" t="s">
        <v>118</v>
      </c>
      <c r="C130" s="6" t="s">
        <v>119</v>
      </c>
      <c r="D130" s="4" t="s">
        <v>99</v>
      </c>
      <c r="E130" s="4" t="s">
        <v>30</v>
      </c>
      <c r="F130" s="4" t="s">
        <v>482</v>
      </c>
      <c r="G130" s="4" t="s">
        <v>266</v>
      </c>
    </row>
    <row r="131" spans="1:7" ht="30" customHeight="1" x14ac:dyDescent="0.55000000000000004">
      <c r="A131" s="22">
        <v>129</v>
      </c>
      <c r="B131" s="22" t="s">
        <v>120</v>
      </c>
      <c r="C131" s="16" t="s">
        <v>121</v>
      </c>
      <c r="D131" s="5" t="s">
        <v>40</v>
      </c>
      <c r="E131" s="5" t="s">
        <v>30</v>
      </c>
      <c r="F131" s="4" t="s">
        <v>482</v>
      </c>
      <c r="G131" s="4" t="s">
        <v>288</v>
      </c>
    </row>
    <row r="132" spans="1:7" ht="30" customHeight="1" x14ac:dyDescent="0.55000000000000004">
      <c r="A132" s="22">
        <v>130</v>
      </c>
      <c r="B132" s="22" t="s">
        <v>122</v>
      </c>
      <c r="C132" s="6" t="s">
        <v>123</v>
      </c>
      <c r="D132" s="4" t="s">
        <v>9</v>
      </c>
      <c r="E132" s="4" t="s">
        <v>30</v>
      </c>
      <c r="F132" s="4" t="s">
        <v>482</v>
      </c>
      <c r="G132" s="5" t="s">
        <v>266</v>
      </c>
    </row>
    <row r="133" spans="1:7" ht="30" customHeight="1" x14ac:dyDescent="0.55000000000000004">
      <c r="A133" s="22">
        <v>131</v>
      </c>
      <c r="B133" s="22" t="s">
        <v>124</v>
      </c>
      <c r="C133" s="6" t="s">
        <v>125</v>
      </c>
      <c r="D133" s="4" t="s">
        <v>11</v>
      </c>
      <c r="E133" s="4" t="s">
        <v>30</v>
      </c>
      <c r="F133" s="4" t="s">
        <v>482</v>
      </c>
      <c r="G133" s="4" t="s">
        <v>61</v>
      </c>
    </row>
    <row r="134" spans="1:7" ht="30" customHeight="1" x14ac:dyDescent="0.55000000000000004">
      <c r="A134" s="22">
        <v>132</v>
      </c>
      <c r="B134" s="22" t="s">
        <v>126</v>
      </c>
      <c r="C134" s="6" t="s">
        <v>127</v>
      </c>
      <c r="D134" s="4" t="s">
        <v>33</v>
      </c>
      <c r="E134" s="4" t="s">
        <v>86</v>
      </c>
      <c r="F134" s="4" t="s">
        <v>482</v>
      </c>
      <c r="G134" s="4" t="s">
        <v>264</v>
      </c>
    </row>
    <row r="135" spans="1:7" s="9" customFormat="1" ht="30" customHeight="1" x14ac:dyDescent="0.55000000000000004">
      <c r="A135" s="22">
        <v>133</v>
      </c>
      <c r="B135" s="22" t="s">
        <v>128</v>
      </c>
      <c r="C135" s="6" t="s">
        <v>129</v>
      </c>
      <c r="D135" s="4" t="s">
        <v>40</v>
      </c>
      <c r="E135" s="4" t="s">
        <v>30</v>
      </c>
      <c r="F135" s="4" t="s">
        <v>482</v>
      </c>
      <c r="G135" s="4" t="s">
        <v>264</v>
      </c>
    </row>
    <row r="136" spans="1:7" ht="30" customHeight="1" x14ac:dyDescent="0.55000000000000004">
      <c r="A136" s="22">
        <v>134</v>
      </c>
      <c r="B136" s="22" t="s">
        <v>130</v>
      </c>
      <c r="C136" s="6" t="s">
        <v>131</v>
      </c>
      <c r="D136" s="4" t="s">
        <v>11</v>
      </c>
      <c r="E136" s="4" t="s">
        <v>81</v>
      </c>
      <c r="F136" s="4" t="s">
        <v>484</v>
      </c>
      <c r="G136" s="4" t="s">
        <v>61</v>
      </c>
    </row>
    <row r="137" spans="1:7" ht="30" customHeight="1" x14ac:dyDescent="0.55000000000000004">
      <c r="A137" s="22">
        <v>135</v>
      </c>
      <c r="B137" s="22" t="s">
        <v>132</v>
      </c>
      <c r="C137" s="6" t="s">
        <v>133</v>
      </c>
      <c r="D137" s="4" t="s">
        <v>11</v>
      </c>
      <c r="E137" s="4" t="s">
        <v>30</v>
      </c>
      <c r="F137" s="4" t="s">
        <v>482</v>
      </c>
      <c r="G137" s="17" t="s">
        <v>61</v>
      </c>
    </row>
    <row r="138" spans="1:7" ht="30" customHeight="1" x14ac:dyDescent="0.55000000000000004">
      <c r="A138" s="22">
        <v>136</v>
      </c>
      <c r="B138" s="22" t="s">
        <v>134</v>
      </c>
      <c r="C138" s="11" t="s">
        <v>135</v>
      </c>
      <c r="D138" s="4" t="s">
        <v>11</v>
      </c>
      <c r="E138" s="4" t="s">
        <v>30</v>
      </c>
      <c r="F138" s="4" t="s">
        <v>482</v>
      </c>
      <c r="G138" s="17" t="s">
        <v>288</v>
      </c>
    </row>
    <row r="139" spans="1:7" ht="30" customHeight="1" x14ac:dyDescent="0.55000000000000004">
      <c r="A139" s="22">
        <v>137</v>
      </c>
      <c r="B139" s="22" t="s">
        <v>136</v>
      </c>
      <c r="C139" s="6" t="s">
        <v>137</v>
      </c>
      <c r="D139" s="4" t="s">
        <v>51</v>
      </c>
      <c r="E139" s="4" t="s">
        <v>81</v>
      </c>
      <c r="F139" s="4" t="s">
        <v>482</v>
      </c>
      <c r="G139" s="17" t="s">
        <v>266</v>
      </c>
    </row>
    <row r="140" spans="1:7" ht="30" customHeight="1" x14ac:dyDescent="0.55000000000000004">
      <c r="A140" s="22">
        <v>138</v>
      </c>
      <c r="B140" s="22" t="s">
        <v>138</v>
      </c>
      <c r="C140" s="6" t="s">
        <v>139</v>
      </c>
      <c r="D140" s="4" t="s">
        <v>9</v>
      </c>
      <c r="E140" s="4" t="s">
        <v>30</v>
      </c>
      <c r="F140" s="4" t="s">
        <v>482</v>
      </c>
      <c r="G140" s="17" t="s">
        <v>266</v>
      </c>
    </row>
    <row r="141" spans="1:7" ht="30" customHeight="1" x14ac:dyDescent="0.55000000000000004">
      <c r="A141" s="22">
        <v>139</v>
      </c>
      <c r="B141" s="22" t="s">
        <v>140</v>
      </c>
      <c r="C141" s="11" t="s">
        <v>141</v>
      </c>
      <c r="D141" s="4" t="s">
        <v>11</v>
      </c>
      <c r="E141" s="4" t="s">
        <v>81</v>
      </c>
      <c r="F141" s="4" t="s">
        <v>482</v>
      </c>
      <c r="G141" s="17" t="s">
        <v>288</v>
      </c>
    </row>
    <row r="142" spans="1:7" ht="30" customHeight="1" x14ac:dyDescent="0.55000000000000004">
      <c r="A142" s="22">
        <v>140</v>
      </c>
      <c r="B142" s="22" t="s">
        <v>142</v>
      </c>
      <c r="C142" s="6" t="s">
        <v>143</v>
      </c>
      <c r="D142" s="4" t="s">
        <v>11</v>
      </c>
      <c r="E142" s="4" t="s">
        <v>30</v>
      </c>
      <c r="F142" s="4" t="s">
        <v>482</v>
      </c>
      <c r="G142" s="17" t="s">
        <v>288</v>
      </c>
    </row>
    <row r="143" spans="1:7" ht="30" customHeight="1" x14ac:dyDescent="0.55000000000000004">
      <c r="A143" s="22">
        <v>141</v>
      </c>
      <c r="B143" s="22" t="s">
        <v>144</v>
      </c>
      <c r="C143" s="11" t="s">
        <v>145</v>
      </c>
      <c r="D143" s="4" t="s">
        <v>9</v>
      </c>
      <c r="E143" s="4" t="s">
        <v>86</v>
      </c>
      <c r="F143" s="4" t="s">
        <v>482</v>
      </c>
      <c r="G143" s="17" t="s">
        <v>258</v>
      </c>
    </row>
    <row r="144" spans="1:7" ht="30" customHeight="1" x14ac:dyDescent="0.55000000000000004">
      <c r="A144" s="22">
        <v>142</v>
      </c>
      <c r="B144" s="22" t="s">
        <v>146</v>
      </c>
      <c r="C144" s="6" t="s">
        <v>147</v>
      </c>
      <c r="D144" s="4" t="s">
        <v>9</v>
      </c>
      <c r="E144" s="4" t="s">
        <v>30</v>
      </c>
      <c r="F144" s="4" t="s">
        <v>482</v>
      </c>
      <c r="G144" s="17" t="s">
        <v>61</v>
      </c>
    </row>
    <row r="145" spans="1:7" ht="30" customHeight="1" x14ac:dyDescent="0.55000000000000004">
      <c r="A145" s="22">
        <v>143</v>
      </c>
      <c r="B145" s="22" t="s">
        <v>148</v>
      </c>
      <c r="C145" s="6" t="s">
        <v>149</v>
      </c>
      <c r="D145" s="4" t="s">
        <v>92</v>
      </c>
      <c r="E145" s="4" t="s">
        <v>30</v>
      </c>
      <c r="F145" s="4" t="s">
        <v>484</v>
      </c>
      <c r="G145" s="17" t="s">
        <v>291</v>
      </c>
    </row>
    <row r="146" spans="1:7" ht="30" customHeight="1" x14ac:dyDescent="0.55000000000000004">
      <c r="A146" s="22">
        <v>144</v>
      </c>
      <c r="B146" s="22" t="s">
        <v>150</v>
      </c>
      <c r="C146" s="6" t="s">
        <v>151</v>
      </c>
      <c r="D146" s="4" t="s">
        <v>43</v>
      </c>
      <c r="E146" s="4" t="s">
        <v>81</v>
      </c>
      <c r="F146" s="4" t="s">
        <v>482</v>
      </c>
      <c r="G146" s="17" t="s">
        <v>264</v>
      </c>
    </row>
    <row r="147" spans="1:7" ht="30" customHeight="1" x14ac:dyDescent="0.55000000000000004">
      <c r="A147" s="22">
        <v>145</v>
      </c>
      <c r="B147" s="22" t="s">
        <v>152</v>
      </c>
      <c r="C147" s="6" t="s">
        <v>153</v>
      </c>
      <c r="D147" s="4" t="s">
        <v>11</v>
      </c>
      <c r="E147" s="4" t="s">
        <v>30</v>
      </c>
      <c r="F147" s="4" t="s">
        <v>482</v>
      </c>
      <c r="G147" s="17" t="s">
        <v>288</v>
      </c>
    </row>
    <row r="148" spans="1:7" ht="30" customHeight="1" x14ac:dyDescent="0.55000000000000004">
      <c r="A148" s="22">
        <v>146</v>
      </c>
      <c r="B148" s="22" t="s">
        <v>154</v>
      </c>
      <c r="C148" s="6" t="s">
        <v>155</v>
      </c>
      <c r="D148" s="4" t="s">
        <v>33</v>
      </c>
      <c r="E148" s="4" t="s">
        <v>30</v>
      </c>
      <c r="F148" s="4" t="s">
        <v>482</v>
      </c>
      <c r="G148" s="17" t="s">
        <v>288</v>
      </c>
    </row>
    <row r="149" spans="1:7" ht="30" customHeight="1" x14ac:dyDescent="0.55000000000000004">
      <c r="A149" s="22">
        <v>147</v>
      </c>
      <c r="B149" s="22" t="s">
        <v>156</v>
      </c>
      <c r="C149" s="11" t="s">
        <v>157</v>
      </c>
      <c r="D149" s="4" t="s">
        <v>40</v>
      </c>
      <c r="E149" s="4" t="s">
        <v>81</v>
      </c>
      <c r="F149" s="4" t="s">
        <v>482</v>
      </c>
      <c r="G149" s="17" t="s">
        <v>266</v>
      </c>
    </row>
    <row r="150" spans="1:7" ht="30" customHeight="1" x14ac:dyDescent="0.55000000000000004">
      <c r="A150" s="22">
        <v>148</v>
      </c>
      <c r="B150" s="22" t="s">
        <v>158</v>
      </c>
      <c r="C150" s="6" t="s">
        <v>159</v>
      </c>
      <c r="D150" s="4" t="s">
        <v>160</v>
      </c>
      <c r="E150" s="4" t="s">
        <v>30</v>
      </c>
      <c r="F150" s="4" t="s">
        <v>482</v>
      </c>
      <c r="G150" s="17" t="s">
        <v>266</v>
      </c>
    </row>
    <row r="151" spans="1:7" ht="30" customHeight="1" x14ac:dyDescent="0.55000000000000004">
      <c r="A151" s="22">
        <v>149</v>
      </c>
      <c r="B151" s="22" t="s">
        <v>271</v>
      </c>
      <c r="C151" s="6" t="s">
        <v>273</v>
      </c>
      <c r="D151" s="5" t="s">
        <v>274</v>
      </c>
      <c r="E151" s="4" t="s">
        <v>30</v>
      </c>
      <c r="F151" s="4" t="s">
        <v>485</v>
      </c>
      <c r="G151" s="8" t="s">
        <v>493</v>
      </c>
    </row>
    <row r="152" spans="1:7" ht="30" customHeight="1" x14ac:dyDescent="0.55000000000000004">
      <c r="A152" s="22">
        <v>150</v>
      </c>
      <c r="B152" s="22" t="s">
        <v>272</v>
      </c>
      <c r="C152" s="11" t="s">
        <v>275</v>
      </c>
      <c r="D152" s="4" t="s">
        <v>274</v>
      </c>
      <c r="E152" s="4" t="s">
        <v>30</v>
      </c>
      <c r="F152" s="4" t="s">
        <v>486</v>
      </c>
      <c r="G152" s="8" t="s">
        <v>493</v>
      </c>
    </row>
    <row r="153" spans="1:7" ht="30" customHeight="1" x14ac:dyDescent="0.55000000000000004">
      <c r="A153" s="22">
        <v>151</v>
      </c>
      <c r="B153" s="22" t="s">
        <v>457</v>
      </c>
      <c r="C153" s="6" t="s">
        <v>161</v>
      </c>
      <c r="D153" s="4" t="s">
        <v>162</v>
      </c>
      <c r="E153" s="4" t="s">
        <v>30</v>
      </c>
      <c r="F153" s="4" t="s">
        <v>458</v>
      </c>
      <c r="G153" s="24" t="s">
        <v>46</v>
      </c>
    </row>
    <row r="154" spans="1:7" ht="30" customHeight="1" x14ac:dyDescent="0.55000000000000004">
      <c r="A154" s="22">
        <v>152</v>
      </c>
      <c r="B154" s="22" t="s">
        <v>163</v>
      </c>
      <c r="C154" s="6" t="s">
        <v>164</v>
      </c>
      <c r="D154" s="4" t="s">
        <v>9</v>
      </c>
      <c r="E154" s="4" t="s">
        <v>30</v>
      </c>
      <c r="F154" s="4" t="s">
        <v>458</v>
      </c>
      <c r="G154" s="4" t="s">
        <v>46</v>
      </c>
    </row>
    <row r="155" spans="1:7" ht="30" customHeight="1" x14ac:dyDescent="0.55000000000000004">
      <c r="A155" s="22">
        <v>153</v>
      </c>
      <c r="B155" s="22" t="s">
        <v>165</v>
      </c>
      <c r="C155" s="6" t="s">
        <v>166</v>
      </c>
      <c r="D155" s="4" t="s">
        <v>11</v>
      </c>
      <c r="E155" s="4" t="s">
        <v>30</v>
      </c>
      <c r="F155" s="4" t="s">
        <v>458</v>
      </c>
      <c r="G155" s="4" t="s">
        <v>46</v>
      </c>
    </row>
    <row r="156" spans="1:7" ht="30" customHeight="1" x14ac:dyDescent="0.55000000000000004">
      <c r="A156" s="22">
        <v>154</v>
      </c>
      <c r="B156" s="22" t="s">
        <v>168</v>
      </c>
      <c r="C156" s="11" t="s">
        <v>169</v>
      </c>
      <c r="D156" s="4" t="s">
        <v>92</v>
      </c>
      <c r="E156" s="4" t="s">
        <v>86</v>
      </c>
      <c r="F156" s="4" t="s">
        <v>459</v>
      </c>
      <c r="G156" s="4" t="s">
        <v>46</v>
      </c>
    </row>
    <row r="157" spans="1:7" ht="30" customHeight="1" x14ac:dyDescent="0.55000000000000004">
      <c r="A157" s="22">
        <v>155</v>
      </c>
      <c r="B157" s="22" t="s">
        <v>170</v>
      </c>
      <c r="C157" s="6" t="s">
        <v>171</v>
      </c>
      <c r="D157" s="4" t="s">
        <v>167</v>
      </c>
      <c r="E157" s="4" t="s">
        <v>86</v>
      </c>
      <c r="F157" s="4" t="s">
        <v>460</v>
      </c>
      <c r="G157" s="4" t="s">
        <v>46</v>
      </c>
    </row>
    <row r="158" spans="1:7" ht="30" customHeight="1" x14ac:dyDescent="0.55000000000000004">
      <c r="A158" s="22">
        <v>156</v>
      </c>
      <c r="B158" s="22" t="s">
        <v>461</v>
      </c>
      <c r="C158" s="6" t="s">
        <v>172</v>
      </c>
      <c r="D158" s="4" t="s">
        <v>14</v>
      </c>
      <c r="E158" s="4" t="s">
        <v>30</v>
      </c>
      <c r="F158" s="4" t="s">
        <v>462</v>
      </c>
      <c r="G158" s="4" t="s">
        <v>46</v>
      </c>
    </row>
    <row r="159" spans="1:7" ht="30" customHeight="1" x14ac:dyDescent="0.55000000000000004">
      <c r="A159" s="22">
        <v>157</v>
      </c>
      <c r="B159" s="22" t="s">
        <v>173</v>
      </c>
      <c r="C159" s="6" t="s">
        <v>174</v>
      </c>
      <c r="D159" s="4" t="s">
        <v>99</v>
      </c>
      <c r="E159" s="4" t="s">
        <v>30</v>
      </c>
      <c r="F159" s="4" t="s">
        <v>462</v>
      </c>
      <c r="G159" s="4" t="s">
        <v>46</v>
      </c>
    </row>
    <row r="160" spans="1:7" ht="30" customHeight="1" x14ac:dyDescent="0.55000000000000004">
      <c r="A160" s="22">
        <v>158</v>
      </c>
      <c r="B160" s="22" t="s">
        <v>175</v>
      </c>
      <c r="C160" s="11" t="s">
        <v>176</v>
      </c>
      <c r="D160" s="5" t="s">
        <v>9</v>
      </c>
      <c r="E160" s="4" t="s">
        <v>30</v>
      </c>
      <c r="F160" s="4" t="s">
        <v>463</v>
      </c>
      <c r="G160" s="4" t="s">
        <v>46</v>
      </c>
    </row>
    <row r="161" spans="1:7" ht="30" customHeight="1" x14ac:dyDescent="0.55000000000000004">
      <c r="A161" s="22">
        <v>159</v>
      </c>
      <c r="B161" s="22" t="s">
        <v>177</v>
      </c>
      <c r="C161" s="6" t="s">
        <v>178</v>
      </c>
      <c r="D161" s="4" t="s">
        <v>33</v>
      </c>
      <c r="E161" s="4" t="s">
        <v>30</v>
      </c>
      <c r="F161" s="4" t="s">
        <v>463</v>
      </c>
      <c r="G161" s="4" t="s">
        <v>46</v>
      </c>
    </row>
    <row r="162" spans="1:7" ht="30" customHeight="1" x14ac:dyDescent="0.55000000000000004">
      <c r="A162" s="22">
        <v>160</v>
      </c>
      <c r="B162" s="22" t="s">
        <v>464</v>
      </c>
      <c r="C162" s="6" t="s">
        <v>179</v>
      </c>
      <c r="D162" s="4" t="s">
        <v>33</v>
      </c>
      <c r="E162" s="4" t="s">
        <v>30</v>
      </c>
      <c r="F162" s="4" t="s">
        <v>465</v>
      </c>
      <c r="G162" s="4" t="s">
        <v>46</v>
      </c>
    </row>
    <row r="163" spans="1:7" ht="30" customHeight="1" x14ac:dyDescent="0.55000000000000004">
      <c r="A163" s="22">
        <v>161</v>
      </c>
      <c r="B163" s="22" t="s">
        <v>180</v>
      </c>
      <c r="C163" s="11" t="s">
        <v>181</v>
      </c>
      <c r="D163" s="4" t="s">
        <v>9</v>
      </c>
      <c r="E163" s="4" t="s">
        <v>30</v>
      </c>
      <c r="F163" s="4" t="s">
        <v>466</v>
      </c>
      <c r="G163" s="4" t="s">
        <v>46</v>
      </c>
    </row>
    <row r="164" spans="1:7" ht="30" customHeight="1" x14ac:dyDescent="0.55000000000000004">
      <c r="A164" s="22">
        <v>162</v>
      </c>
      <c r="B164" s="22" t="s">
        <v>182</v>
      </c>
      <c r="C164" s="6" t="s">
        <v>183</v>
      </c>
      <c r="D164" s="4" t="s">
        <v>9</v>
      </c>
      <c r="E164" s="4" t="s">
        <v>30</v>
      </c>
      <c r="F164" s="4" t="s">
        <v>467</v>
      </c>
      <c r="G164" s="4" t="s">
        <v>46</v>
      </c>
    </row>
    <row r="165" spans="1:7" ht="30" customHeight="1" x14ac:dyDescent="0.55000000000000004">
      <c r="A165" s="22">
        <v>163</v>
      </c>
      <c r="B165" s="22" t="s">
        <v>184</v>
      </c>
      <c r="C165" s="6" t="s">
        <v>185</v>
      </c>
      <c r="D165" s="4" t="s">
        <v>186</v>
      </c>
      <c r="E165" s="4" t="s">
        <v>30</v>
      </c>
      <c r="F165" s="4" t="s">
        <v>467</v>
      </c>
      <c r="G165" s="4" t="s">
        <v>46</v>
      </c>
    </row>
    <row r="166" spans="1:7" ht="30" customHeight="1" x14ac:dyDescent="0.55000000000000004">
      <c r="A166" s="22">
        <v>164</v>
      </c>
      <c r="B166" s="22" t="s">
        <v>187</v>
      </c>
      <c r="C166" s="6" t="s">
        <v>188</v>
      </c>
      <c r="D166" s="4" t="s">
        <v>11</v>
      </c>
      <c r="E166" s="4" t="s">
        <v>30</v>
      </c>
      <c r="F166" s="4" t="s">
        <v>467</v>
      </c>
      <c r="G166" s="4" t="s">
        <v>494</v>
      </c>
    </row>
    <row r="167" spans="1:7" ht="30" customHeight="1" x14ac:dyDescent="0.55000000000000004">
      <c r="A167" s="22">
        <v>165</v>
      </c>
      <c r="B167" s="22" t="s">
        <v>189</v>
      </c>
      <c r="C167" s="6" t="s">
        <v>190</v>
      </c>
      <c r="D167" s="4" t="s">
        <v>92</v>
      </c>
      <c r="E167" s="4" t="s">
        <v>30</v>
      </c>
      <c r="F167" s="4" t="s">
        <v>468</v>
      </c>
      <c r="G167" s="4" t="s">
        <v>46</v>
      </c>
    </row>
    <row r="168" spans="1:7" ht="30" customHeight="1" x14ac:dyDescent="0.55000000000000004">
      <c r="A168" s="22">
        <v>166</v>
      </c>
      <c r="B168" s="22" t="s">
        <v>192</v>
      </c>
      <c r="C168" s="6" t="s">
        <v>193</v>
      </c>
      <c r="D168" s="5" t="s">
        <v>11</v>
      </c>
      <c r="E168" s="4" t="s">
        <v>30</v>
      </c>
      <c r="F168" s="4" t="s">
        <v>469</v>
      </c>
      <c r="G168" s="8" t="s">
        <v>494</v>
      </c>
    </row>
    <row r="169" spans="1:7" ht="30" customHeight="1" x14ac:dyDescent="0.55000000000000004">
      <c r="A169" s="22">
        <v>167</v>
      </c>
      <c r="B169" s="22" t="s">
        <v>194</v>
      </c>
      <c r="C169" s="6" t="s">
        <v>195</v>
      </c>
      <c r="D169" s="4" t="s">
        <v>11</v>
      </c>
      <c r="E169" s="4" t="s">
        <v>30</v>
      </c>
      <c r="F169" s="4" t="s">
        <v>469</v>
      </c>
      <c r="G169" s="5" t="s">
        <v>287</v>
      </c>
    </row>
    <row r="170" spans="1:7" ht="30" customHeight="1" x14ac:dyDescent="0.55000000000000004">
      <c r="A170" s="22">
        <v>168</v>
      </c>
      <c r="B170" s="22" t="s">
        <v>196</v>
      </c>
      <c r="C170" s="6" t="s">
        <v>197</v>
      </c>
      <c r="D170" s="4" t="s">
        <v>40</v>
      </c>
      <c r="E170" s="4" t="s">
        <v>30</v>
      </c>
      <c r="F170" s="4" t="s">
        <v>469</v>
      </c>
      <c r="G170" s="17" t="s">
        <v>266</v>
      </c>
    </row>
    <row r="171" spans="1:7" ht="30" customHeight="1" x14ac:dyDescent="0.55000000000000004">
      <c r="A171" s="22">
        <v>169</v>
      </c>
      <c r="B171" s="22" t="s">
        <v>198</v>
      </c>
      <c r="C171" s="6" t="s">
        <v>199</v>
      </c>
      <c r="D171" s="4" t="s">
        <v>14</v>
      </c>
      <c r="E171" s="4" t="s">
        <v>30</v>
      </c>
      <c r="F171" s="4" t="s">
        <v>469</v>
      </c>
      <c r="G171" s="17" t="s">
        <v>265</v>
      </c>
    </row>
    <row r="172" spans="1:7" ht="30" customHeight="1" x14ac:dyDescent="0.55000000000000004">
      <c r="A172" s="22">
        <v>170</v>
      </c>
      <c r="B172" s="22" t="s">
        <v>200</v>
      </c>
      <c r="C172" s="11" t="s">
        <v>201</v>
      </c>
      <c r="D172" s="4" t="s">
        <v>11</v>
      </c>
      <c r="E172" s="4" t="s">
        <v>30</v>
      </c>
      <c r="F172" s="4" t="s">
        <v>469</v>
      </c>
      <c r="G172" s="17" t="s">
        <v>287</v>
      </c>
    </row>
    <row r="173" spans="1:7" ht="30" customHeight="1" x14ac:dyDescent="0.55000000000000004">
      <c r="A173" s="22">
        <v>171</v>
      </c>
      <c r="B173" s="22" t="s">
        <v>202</v>
      </c>
      <c r="C173" s="6" t="s">
        <v>203</v>
      </c>
      <c r="D173" s="4" t="s">
        <v>11</v>
      </c>
      <c r="E173" s="4" t="s">
        <v>30</v>
      </c>
      <c r="F173" s="4" t="s">
        <v>469</v>
      </c>
      <c r="G173" s="17" t="s">
        <v>261</v>
      </c>
    </row>
    <row r="174" spans="1:7" ht="30" customHeight="1" x14ac:dyDescent="0.55000000000000004">
      <c r="A174" s="22">
        <v>172</v>
      </c>
      <c r="B174" s="22" t="s">
        <v>204</v>
      </c>
      <c r="C174" s="6" t="s">
        <v>205</v>
      </c>
      <c r="D174" s="4" t="s">
        <v>206</v>
      </c>
      <c r="E174" s="4" t="s">
        <v>30</v>
      </c>
      <c r="F174" s="4" t="s">
        <v>469</v>
      </c>
      <c r="G174" s="17" t="s">
        <v>265</v>
      </c>
    </row>
    <row r="175" spans="1:7" ht="30" customHeight="1" x14ac:dyDescent="0.55000000000000004">
      <c r="A175" s="22">
        <v>173</v>
      </c>
      <c r="B175" s="22" t="s">
        <v>207</v>
      </c>
      <c r="C175" s="11" t="s">
        <v>208</v>
      </c>
      <c r="D175" s="4" t="s">
        <v>206</v>
      </c>
      <c r="E175" s="4" t="s">
        <v>30</v>
      </c>
      <c r="F175" s="4" t="s">
        <v>469</v>
      </c>
      <c r="G175" s="17" t="s">
        <v>287</v>
      </c>
    </row>
    <row r="176" spans="1:7" ht="30" customHeight="1" x14ac:dyDescent="0.55000000000000004">
      <c r="A176" s="22">
        <v>174</v>
      </c>
      <c r="B176" s="22" t="s">
        <v>209</v>
      </c>
      <c r="C176" s="6" t="s">
        <v>210</v>
      </c>
      <c r="D176" s="4" t="s">
        <v>80</v>
      </c>
      <c r="E176" s="4" t="s">
        <v>30</v>
      </c>
      <c r="F176" s="4" t="s">
        <v>469</v>
      </c>
      <c r="G176" s="17" t="s">
        <v>287</v>
      </c>
    </row>
    <row r="177" spans="1:7" ht="30" customHeight="1" x14ac:dyDescent="0.55000000000000004">
      <c r="A177" s="22">
        <v>175</v>
      </c>
      <c r="B177" s="22" t="s">
        <v>211</v>
      </c>
      <c r="C177" s="6" t="s">
        <v>212</v>
      </c>
      <c r="D177" s="4" t="s">
        <v>11</v>
      </c>
      <c r="E177" s="4" t="s">
        <v>30</v>
      </c>
      <c r="F177" s="4" t="s">
        <v>469</v>
      </c>
      <c r="G177" s="17" t="s">
        <v>265</v>
      </c>
    </row>
    <row r="178" spans="1:7" ht="30" customHeight="1" x14ac:dyDescent="0.55000000000000004">
      <c r="A178" s="22">
        <v>176</v>
      </c>
      <c r="B178" s="22" t="s">
        <v>213</v>
      </c>
      <c r="C178" s="6" t="s">
        <v>214</v>
      </c>
      <c r="D178" s="4" t="s">
        <v>40</v>
      </c>
      <c r="E178" s="4" t="s">
        <v>30</v>
      </c>
      <c r="F178" s="4" t="s">
        <v>469</v>
      </c>
      <c r="G178" s="17" t="s">
        <v>287</v>
      </c>
    </row>
    <row r="179" spans="1:7" ht="30" customHeight="1" x14ac:dyDescent="0.55000000000000004">
      <c r="A179" s="22">
        <v>177</v>
      </c>
      <c r="B179" s="22" t="s">
        <v>215</v>
      </c>
      <c r="C179" s="6" t="s">
        <v>216</v>
      </c>
      <c r="D179" s="4" t="s">
        <v>11</v>
      </c>
      <c r="E179" s="4" t="s">
        <v>30</v>
      </c>
      <c r="F179" s="4" t="s">
        <v>469</v>
      </c>
      <c r="G179" s="17" t="s">
        <v>265</v>
      </c>
    </row>
    <row r="180" spans="1:7" ht="30" customHeight="1" x14ac:dyDescent="0.55000000000000004">
      <c r="A180" s="22">
        <v>178</v>
      </c>
      <c r="B180" s="22" t="s">
        <v>217</v>
      </c>
      <c r="C180" s="6" t="s">
        <v>218</v>
      </c>
      <c r="D180" s="4" t="s">
        <v>80</v>
      </c>
      <c r="E180" s="4" t="s">
        <v>30</v>
      </c>
      <c r="F180" s="4" t="s">
        <v>469</v>
      </c>
      <c r="G180" s="17" t="s">
        <v>287</v>
      </c>
    </row>
    <row r="181" spans="1:7" ht="30" customHeight="1" x14ac:dyDescent="0.55000000000000004">
      <c r="A181" s="22">
        <v>179</v>
      </c>
      <c r="B181" s="22" t="s">
        <v>219</v>
      </c>
      <c r="C181" s="6" t="s">
        <v>220</v>
      </c>
      <c r="D181" s="4" t="s">
        <v>11</v>
      </c>
      <c r="E181" s="4" t="s">
        <v>30</v>
      </c>
      <c r="F181" s="4" t="s">
        <v>469</v>
      </c>
      <c r="G181" s="17" t="s">
        <v>265</v>
      </c>
    </row>
    <row r="182" spans="1:7" ht="30" customHeight="1" x14ac:dyDescent="0.55000000000000004">
      <c r="A182" s="22">
        <v>180</v>
      </c>
      <c r="B182" s="22" t="s">
        <v>221</v>
      </c>
      <c r="C182" s="11" t="s">
        <v>222</v>
      </c>
      <c r="D182" s="4" t="s">
        <v>11</v>
      </c>
      <c r="E182" s="4" t="s">
        <v>30</v>
      </c>
      <c r="F182" s="4" t="s">
        <v>469</v>
      </c>
      <c r="G182" s="17" t="s">
        <v>265</v>
      </c>
    </row>
    <row r="183" spans="1:7" ht="30" customHeight="1" x14ac:dyDescent="0.55000000000000004">
      <c r="A183" s="22">
        <v>181</v>
      </c>
      <c r="B183" s="22" t="s">
        <v>223</v>
      </c>
      <c r="C183" s="11" t="s">
        <v>224</v>
      </c>
      <c r="D183" s="4" t="s">
        <v>167</v>
      </c>
      <c r="E183" s="4" t="s">
        <v>30</v>
      </c>
      <c r="F183" s="4" t="s">
        <v>469</v>
      </c>
      <c r="G183" s="17" t="s">
        <v>262</v>
      </c>
    </row>
    <row r="184" spans="1:7" ht="30" customHeight="1" x14ac:dyDescent="0.55000000000000004">
      <c r="A184" s="22">
        <v>182</v>
      </c>
      <c r="B184" s="22" t="s">
        <v>225</v>
      </c>
      <c r="C184" s="6" t="s">
        <v>226</v>
      </c>
      <c r="D184" s="4" t="s">
        <v>40</v>
      </c>
      <c r="E184" s="4" t="s">
        <v>30</v>
      </c>
      <c r="F184" s="4" t="s">
        <v>469</v>
      </c>
      <c r="G184" s="17" t="s">
        <v>287</v>
      </c>
    </row>
    <row r="185" spans="1:7" ht="30" customHeight="1" x14ac:dyDescent="0.55000000000000004">
      <c r="A185" s="22">
        <v>183</v>
      </c>
      <c r="B185" s="22" t="s">
        <v>227</v>
      </c>
      <c r="C185" s="10" t="s">
        <v>228</v>
      </c>
      <c r="D185" s="5" t="s">
        <v>191</v>
      </c>
      <c r="E185" s="4" t="s">
        <v>30</v>
      </c>
      <c r="F185" s="4" t="s">
        <v>469</v>
      </c>
      <c r="G185" s="17" t="s">
        <v>266</v>
      </c>
    </row>
    <row r="186" spans="1:7" ht="30" customHeight="1" x14ac:dyDescent="0.55000000000000004">
      <c r="A186" s="22">
        <v>184</v>
      </c>
      <c r="B186" s="22" t="s">
        <v>229</v>
      </c>
      <c r="C186" s="10" t="s">
        <v>230</v>
      </c>
      <c r="D186" s="5" t="s">
        <v>231</v>
      </c>
      <c r="E186" s="4" t="s">
        <v>30</v>
      </c>
      <c r="F186" s="4" t="s">
        <v>469</v>
      </c>
      <c r="G186" s="5" t="s">
        <v>290</v>
      </c>
    </row>
    <row r="187" spans="1:7" ht="30" customHeight="1" x14ac:dyDescent="0.55000000000000004">
      <c r="A187" s="22">
        <v>185</v>
      </c>
      <c r="B187" s="22" t="s">
        <v>232</v>
      </c>
      <c r="C187" s="10" t="s">
        <v>233</v>
      </c>
      <c r="D187" s="5" t="s">
        <v>231</v>
      </c>
      <c r="E187" s="4" t="s">
        <v>30</v>
      </c>
      <c r="F187" s="4" t="s">
        <v>469</v>
      </c>
      <c r="G187" s="5" t="s">
        <v>290</v>
      </c>
    </row>
    <row r="188" spans="1:7" ht="30" customHeight="1" x14ac:dyDescent="0.55000000000000004">
      <c r="A188" s="22">
        <v>186</v>
      </c>
      <c r="B188" s="22" t="s">
        <v>234</v>
      </c>
      <c r="C188" s="10" t="s">
        <v>235</v>
      </c>
      <c r="D188" s="5" t="s">
        <v>231</v>
      </c>
      <c r="E188" s="4" t="s">
        <v>30</v>
      </c>
      <c r="F188" s="4" t="s">
        <v>469</v>
      </c>
      <c r="G188" s="5" t="s">
        <v>290</v>
      </c>
    </row>
    <row r="189" spans="1:7" ht="30" customHeight="1" x14ac:dyDescent="0.55000000000000004">
      <c r="A189" s="22">
        <v>187</v>
      </c>
      <c r="B189" s="22" t="s">
        <v>236</v>
      </c>
      <c r="C189" s="10" t="s">
        <v>237</v>
      </c>
      <c r="D189" s="5" t="s">
        <v>238</v>
      </c>
      <c r="E189" s="4" t="s">
        <v>30</v>
      </c>
      <c r="F189" s="4" t="s">
        <v>469</v>
      </c>
      <c r="G189" s="5" t="s">
        <v>290</v>
      </c>
    </row>
    <row r="190" spans="1:7" ht="30" customHeight="1" x14ac:dyDescent="0.55000000000000004">
      <c r="A190" s="22">
        <v>188</v>
      </c>
      <c r="B190" s="22" t="s">
        <v>239</v>
      </c>
      <c r="C190" s="10" t="s">
        <v>240</v>
      </c>
      <c r="D190" s="5" t="s">
        <v>241</v>
      </c>
      <c r="E190" s="4" t="s">
        <v>81</v>
      </c>
      <c r="F190" s="4" t="s">
        <v>469</v>
      </c>
      <c r="G190" s="5" t="s">
        <v>287</v>
      </c>
    </row>
    <row r="191" spans="1:7" ht="30" customHeight="1" x14ac:dyDescent="0.55000000000000004">
      <c r="A191" s="22">
        <v>189</v>
      </c>
      <c r="B191" s="22" t="s">
        <v>242</v>
      </c>
      <c r="C191" s="10" t="s">
        <v>243</v>
      </c>
      <c r="D191" s="5" t="s">
        <v>244</v>
      </c>
      <c r="E191" s="4" t="s">
        <v>30</v>
      </c>
      <c r="F191" s="4" t="s">
        <v>469</v>
      </c>
      <c r="G191" s="5" t="s">
        <v>262</v>
      </c>
    </row>
    <row r="192" spans="1:7" ht="30" customHeight="1" x14ac:dyDescent="0.55000000000000004">
      <c r="A192" s="22">
        <v>190</v>
      </c>
      <c r="B192" s="22" t="s">
        <v>245</v>
      </c>
      <c r="C192" s="10" t="s">
        <v>246</v>
      </c>
      <c r="D192" s="5" t="s">
        <v>167</v>
      </c>
      <c r="E192" s="4" t="s">
        <v>30</v>
      </c>
      <c r="F192" s="4" t="s">
        <v>469</v>
      </c>
      <c r="G192" s="5" t="s">
        <v>262</v>
      </c>
    </row>
    <row r="193" spans="1:7" ht="30" customHeight="1" x14ac:dyDescent="0.55000000000000004">
      <c r="A193" s="22">
        <v>191</v>
      </c>
      <c r="B193" s="22" t="s">
        <v>247</v>
      </c>
      <c r="C193" s="10" t="s">
        <v>248</v>
      </c>
      <c r="D193" s="5" t="s">
        <v>11</v>
      </c>
      <c r="E193" s="4" t="s">
        <v>30</v>
      </c>
      <c r="F193" s="4" t="s">
        <v>469</v>
      </c>
      <c r="G193" s="5" t="s">
        <v>265</v>
      </c>
    </row>
    <row r="194" spans="1:7" ht="30" customHeight="1" x14ac:dyDescent="0.55000000000000004">
      <c r="A194" s="22">
        <v>192</v>
      </c>
      <c r="B194" s="22" t="s">
        <v>470</v>
      </c>
      <c r="C194" s="10" t="s">
        <v>249</v>
      </c>
      <c r="D194" s="5" t="s">
        <v>250</v>
      </c>
      <c r="E194" s="4" t="s">
        <v>30</v>
      </c>
      <c r="F194" s="4" t="s">
        <v>471</v>
      </c>
      <c r="G194" s="4" t="s">
        <v>46</v>
      </c>
    </row>
    <row r="195" spans="1:7" ht="30" customHeight="1" x14ac:dyDescent="0.55000000000000004">
      <c r="A195" s="22">
        <v>193</v>
      </c>
      <c r="B195" s="22" t="s">
        <v>251</v>
      </c>
      <c r="C195" s="10" t="s">
        <v>252</v>
      </c>
      <c r="D195" s="5" t="s">
        <v>14</v>
      </c>
      <c r="E195" s="4" t="s">
        <v>30</v>
      </c>
      <c r="F195" s="4" t="s">
        <v>471</v>
      </c>
      <c r="G195" s="4" t="s">
        <v>46</v>
      </c>
    </row>
    <row r="196" spans="1:7" ht="30" customHeight="1" x14ac:dyDescent="0.55000000000000004">
      <c r="A196" s="22">
        <v>194</v>
      </c>
      <c r="B196" s="22" t="s">
        <v>253</v>
      </c>
      <c r="C196" s="10" t="s">
        <v>254</v>
      </c>
      <c r="D196" s="5" t="s">
        <v>14</v>
      </c>
      <c r="E196" s="5" t="s">
        <v>30</v>
      </c>
      <c r="F196" s="4" t="s">
        <v>471</v>
      </c>
      <c r="G196" s="4" t="s">
        <v>46</v>
      </c>
    </row>
    <row r="197" spans="1:7" ht="30" customHeight="1" x14ac:dyDescent="0.55000000000000004">
      <c r="A197" s="22">
        <v>195</v>
      </c>
      <c r="B197" s="22" t="s">
        <v>255</v>
      </c>
      <c r="C197" s="13" t="s">
        <v>256</v>
      </c>
      <c r="D197" s="12" t="s">
        <v>11</v>
      </c>
      <c r="E197" s="4" t="s">
        <v>257</v>
      </c>
      <c r="F197" s="4" t="s">
        <v>472</v>
      </c>
      <c r="G197" s="4" t="s">
        <v>46</v>
      </c>
    </row>
    <row r="198" spans="1:7" ht="36" customHeight="1" x14ac:dyDescent="0.55000000000000004">
      <c r="A198" s="23"/>
    </row>
  </sheetData>
  <autoFilter ref="A2:F197" xr:uid="{95358D57-A93A-4CFB-AD8E-3ACAE57E4576}">
    <sortState xmlns:xlrd2="http://schemas.microsoft.com/office/spreadsheetml/2017/richdata2" ref="A3:F197">
      <sortCondition ref="B2:B197"/>
    </sortState>
  </autoFilter>
  <mergeCells count="1">
    <mergeCell ref="A1:G1"/>
  </mergeCells>
  <phoneticPr fontId="2"/>
  <dataValidations count="2">
    <dataValidation type="list" allowBlank="1" showInputMessage="1" showErrorMessage="1" sqref="E65547:E65606 JA65547:JA65606 SW65547:SW65606 ACS65547:ACS65606 AMO65547:AMO65606 AWK65547:AWK65606 BGG65547:BGG65606 BQC65547:BQC65606 BZY65547:BZY65606 CJU65547:CJU65606 CTQ65547:CTQ65606 DDM65547:DDM65606 DNI65547:DNI65606 DXE65547:DXE65606 EHA65547:EHA65606 EQW65547:EQW65606 FAS65547:FAS65606 FKO65547:FKO65606 FUK65547:FUK65606 GEG65547:GEG65606 GOC65547:GOC65606 GXY65547:GXY65606 HHU65547:HHU65606 HRQ65547:HRQ65606 IBM65547:IBM65606 ILI65547:ILI65606 IVE65547:IVE65606 JFA65547:JFA65606 JOW65547:JOW65606 JYS65547:JYS65606 KIO65547:KIO65606 KSK65547:KSK65606 LCG65547:LCG65606 LMC65547:LMC65606 LVY65547:LVY65606 MFU65547:MFU65606 MPQ65547:MPQ65606 MZM65547:MZM65606 NJI65547:NJI65606 NTE65547:NTE65606 ODA65547:ODA65606 OMW65547:OMW65606 OWS65547:OWS65606 PGO65547:PGO65606 PQK65547:PQK65606 QAG65547:QAG65606 QKC65547:QKC65606 QTY65547:QTY65606 RDU65547:RDU65606 RNQ65547:RNQ65606 RXM65547:RXM65606 SHI65547:SHI65606 SRE65547:SRE65606 TBA65547:TBA65606 TKW65547:TKW65606 TUS65547:TUS65606 UEO65547:UEO65606 UOK65547:UOK65606 UYG65547:UYG65606 VIC65547:VIC65606 VRY65547:VRY65606 WBU65547:WBU65606 WLQ65547:WLQ65606 WVM65547:WVM65606 E131083:E131142 JA131083:JA131142 SW131083:SW131142 ACS131083:ACS131142 AMO131083:AMO131142 AWK131083:AWK131142 BGG131083:BGG131142 BQC131083:BQC131142 BZY131083:BZY131142 CJU131083:CJU131142 CTQ131083:CTQ131142 DDM131083:DDM131142 DNI131083:DNI131142 DXE131083:DXE131142 EHA131083:EHA131142 EQW131083:EQW131142 FAS131083:FAS131142 FKO131083:FKO131142 FUK131083:FUK131142 GEG131083:GEG131142 GOC131083:GOC131142 GXY131083:GXY131142 HHU131083:HHU131142 HRQ131083:HRQ131142 IBM131083:IBM131142 ILI131083:ILI131142 IVE131083:IVE131142 JFA131083:JFA131142 JOW131083:JOW131142 JYS131083:JYS131142 KIO131083:KIO131142 KSK131083:KSK131142 LCG131083:LCG131142 LMC131083:LMC131142 LVY131083:LVY131142 MFU131083:MFU131142 MPQ131083:MPQ131142 MZM131083:MZM131142 NJI131083:NJI131142 NTE131083:NTE131142 ODA131083:ODA131142 OMW131083:OMW131142 OWS131083:OWS131142 PGO131083:PGO131142 PQK131083:PQK131142 QAG131083:QAG131142 QKC131083:QKC131142 QTY131083:QTY131142 RDU131083:RDU131142 RNQ131083:RNQ131142 RXM131083:RXM131142 SHI131083:SHI131142 SRE131083:SRE131142 TBA131083:TBA131142 TKW131083:TKW131142 TUS131083:TUS131142 UEO131083:UEO131142 UOK131083:UOK131142 UYG131083:UYG131142 VIC131083:VIC131142 VRY131083:VRY131142 WBU131083:WBU131142 WLQ131083:WLQ131142 WVM131083:WVM131142 E196619:E196678 JA196619:JA196678 SW196619:SW196678 ACS196619:ACS196678 AMO196619:AMO196678 AWK196619:AWK196678 BGG196619:BGG196678 BQC196619:BQC196678 BZY196619:BZY196678 CJU196619:CJU196678 CTQ196619:CTQ196678 DDM196619:DDM196678 DNI196619:DNI196678 DXE196619:DXE196678 EHA196619:EHA196678 EQW196619:EQW196678 FAS196619:FAS196678 FKO196619:FKO196678 FUK196619:FUK196678 GEG196619:GEG196678 GOC196619:GOC196678 GXY196619:GXY196678 HHU196619:HHU196678 HRQ196619:HRQ196678 IBM196619:IBM196678 ILI196619:ILI196678 IVE196619:IVE196678 JFA196619:JFA196678 JOW196619:JOW196678 JYS196619:JYS196678 KIO196619:KIO196678 KSK196619:KSK196678 LCG196619:LCG196678 LMC196619:LMC196678 LVY196619:LVY196678 MFU196619:MFU196678 MPQ196619:MPQ196678 MZM196619:MZM196678 NJI196619:NJI196678 NTE196619:NTE196678 ODA196619:ODA196678 OMW196619:OMW196678 OWS196619:OWS196678 PGO196619:PGO196678 PQK196619:PQK196678 QAG196619:QAG196678 QKC196619:QKC196678 QTY196619:QTY196678 RDU196619:RDU196678 RNQ196619:RNQ196678 RXM196619:RXM196678 SHI196619:SHI196678 SRE196619:SRE196678 TBA196619:TBA196678 TKW196619:TKW196678 TUS196619:TUS196678 UEO196619:UEO196678 UOK196619:UOK196678 UYG196619:UYG196678 VIC196619:VIC196678 VRY196619:VRY196678 WBU196619:WBU196678 WLQ196619:WLQ196678 WVM196619:WVM196678 E262155:E262214 JA262155:JA262214 SW262155:SW262214 ACS262155:ACS262214 AMO262155:AMO262214 AWK262155:AWK262214 BGG262155:BGG262214 BQC262155:BQC262214 BZY262155:BZY262214 CJU262155:CJU262214 CTQ262155:CTQ262214 DDM262155:DDM262214 DNI262155:DNI262214 DXE262155:DXE262214 EHA262155:EHA262214 EQW262155:EQW262214 FAS262155:FAS262214 FKO262155:FKO262214 FUK262155:FUK262214 GEG262155:GEG262214 GOC262155:GOC262214 GXY262155:GXY262214 HHU262155:HHU262214 HRQ262155:HRQ262214 IBM262155:IBM262214 ILI262155:ILI262214 IVE262155:IVE262214 JFA262155:JFA262214 JOW262155:JOW262214 JYS262155:JYS262214 KIO262155:KIO262214 KSK262155:KSK262214 LCG262155:LCG262214 LMC262155:LMC262214 LVY262155:LVY262214 MFU262155:MFU262214 MPQ262155:MPQ262214 MZM262155:MZM262214 NJI262155:NJI262214 NTE262155:NTE262214 ODA262155:ODA262214 OMW262155:OMW262214 OWS262155:OWS262214 PGO262155:PGO262214 PQK262155:PQK262214 QAG262155:QAG262214 QKC262155:QKC262214 QTY262155:QTY262214 RDU262155:RDU262214 RNQ262155:RNQ262214 RXM262155:RXM262214 SHI262155:SHI262214 SRE262155:SRE262214 TBA262155:TBA262214 TKW262155:TKW262214 TUS262155:TUS262214 UEO262155:UEO262214 UOK262155:UOK262214 UYG262155:UYG262214 VIC262155:VIC262214 VRY262155:VRY262214 WBU262155:WBU262214 WLQ262155:WLQ262214 WVM262155:WVM262214 E327691:E327750 JA327691:JA327750 SW327691:SW327750 ACS327691:ACS327750 AMO327691:AMO327750 AWK327691:AWK327750 BGG327691:BGG327750 BQC327691:BQC327750 BZY327691:BZY327750 CJU327691:CJU327750 CTQ327691:CTQ327750 DDM327691:DDM327750 DNI327691:DNI327750 DXE327691:DXE327750 EHA327691:EHA327750 EQW327691:EQW327750 FAS327691:FAS327750 FKO327691:FKO327750 FUK327691:FUK327750 GEG327691:GEG327750 GOC327691:GOC327750 GXY327691:GXY327750 HHU327691:HHU327750 HRQ327691:HRQ327750 IBM327691:IBM327750 ILI327691:ILI327750 IVE327691:IVE327750 JFA327691:JFA327750 JOW327691:JOW327750 JYS327691:JYS327750 KIO327691:KIO327750 KSK327691:KSK327750 LCG327691:LCG327750 LMC327691:LMC327750 LVY327691:LVY327750 MFU327691:MFU327750 MPQ327691:MPQ327750 MZM327691:MZM327750 NJI327691:NJI327750 NTE327691:NTE327750 ODA327691:ODA327750 OMW327691:OMW327750 OWS327691:OWS327750 PGO327691:PGO327750 PQK327691:PQK327750 QAG327691:QAG327750 QKC327691:QKC327750 QTY327691:QTY327750 RDU327691:RDU327750 RNQ327691:RNQ327750 RXM327691:RXM327750 SHI327691:SHI327750 SRE327691:SRE327750 TBA327691:TBA327750 TKW327691:TKW327750 TUS327691:TUS327750 UEO327691:UEO327750 UOK327691:UOK327750 UYG327691:UYG327750 VIC327691:VIC327750 VRY327691:VRY327750 WBU327691:WBU327750 WLQ327691:WLQ327750 WVM327691:WVM327750 E393227:E393286 JA393227:JA393286 SW393227:SW393286 ACS393227:ACS393286 AMO393227:AMO393286 AWK393227:AWK393286 BGG393227:BGG393286 BQC393227:BQC393286 BZY393227:BZY393286 CJU393227:CJU393286 CTQ393227:CTQ393286 DDM393227:DDM393286 DNI393227:DNI393286 DXE393227:DXE393286 EHA393227:EHA393286 EQW393227:EQW393286 FAS393227:FAS393286 FKO393227:FKO393286 FUK393227:FUK393286 GEG393227:GEG393286 GOC393227:GOC393286 GXY393227:GXY393286 HHU393227:HHU393286 HRQ393227:HRQ393286 IBM393227:IBM393286 ILI393227:ILI393286 IVE393227:IVE393286 JFA393227:JFA393286 JOW393227:JOW393286 JYS393227:JYS393286 KIO393227:KIO393286 KSK393227:KSK393286 LCG393227:LCG393286 LMC393227:LMC393286 LVY393227:LVY393286 MFU393227:MFU393286 MPQ393227:MPQ393286 MZM393227:MZM393286 NJI393227:NJI393286 NTE393227:NTE393286 ODA393227:ODA393286 OMW393227:OMW393286 OWS393227:OWS393286 PGO393227:PGO393286 PQK393227:PQK393286 QAG393227:QAG393286 QKC393227:QKC393286 QTY393227:QTY393286 RDU393227:RDU393286 RNQ393227:RNQ393286 RXM393227:RXM393286 SHI393227:SHI393286 SRE393227:SRE393286 TBA393227:TBA393286 TKW393227:TKW393286 TUS393227:TUS393286 UEO393227:UEO393286 UOK393227:UOK393286 UYG393227:UYG393286 VIC393227:VIC393286 VRY393227:VRY393286 WBU393227:WBU393286 WLQ393227:WLQ393286 WVM393227:WVM393286 E458763:E458822 JA458763:JA458822 SW458763:SW458822 ACS458763:ACS458822 AMO458763:AMO458822 AWK458763:AWK458822 BGG458763:BGG458822 BQC458763:BQC458822 BZY458763:BZY458822 CJU458763:CJU458822 CTQ458763:CTQ458822 DDM458763:DDM458822 DNI458763:DNI458822 DXE458763:DXE458822 EHA458763:EHA458822 EQW458763:EQW458822 FAS458763:FAS458822 FKO458763:FKO458822 FUK458763:FUK458822 GEG458763:GEG458822 GOC458763:GOC458822 GXY458763:GXY458822 HHU458763:HHU458822 HRQ458763:HRQ458822 IBM458763:IBM458822 ILI458763:ILI458822 IVE458763:IVE458822 JFA458763:JFA458822 JOW458763:JOW458822 JYS458763:JYS458822 KIO458763:KIO458822 KSK458763:KSK458822 LCG458763:LCG458822 LMC458763:LMC458822 LVY458763:LVY458822 MFU458763:MFU458822 MPQ458763:MPQ458822 MZM458763:MZM458822 NJI458763:NJI458822 NTE458763:NTE458822 ODA458763:ODA458822 OMW458763:OMW458822 OWS458763:OWS458822 PGO458763:PGO458822 PQK458763:PQK458822 QAG458763:QAG458822 QKC458763:QKC458822 QTY458763:QTY458822 RDU458763:RDU458822 RNQ458763:RNQ458822 RXM458763:RXM458822 SHI458763:SHI458822 SRE458763:SRE458822 TBA458763:TBA458822 TKW458763:TKW458822 TUS458763:TUS458822 UEO458763:UEO458822 UOK458763:UOK458822 UYG458763:UYG458822 VIC458763:VIC458822 VRY458763:VRY458822 WBU458763:WBU458822 WLQ458763:WLQ458822 WVM458763:WVM458822 E524299:E524358 JA524299:JA524358 SW524299:SW524358 ACS524299:ACS524358 AMO524299:AMO524358 AWK524299:AWK524358 BGG524299:BGG524358 BQC524299:BQC524358 BZY524299:BZY524358 CJU524299:CJU524358 CTQ524299:CTQ524358 DDM524299:DDM524358 DNI524299:DNI524358 DXE524299:DXE524358 EHA524299:EHA524358 EQW524299:EQW524358 FAS524299:FAS524358 FKO524299:FKO524358 FUK524299:FUK524358 GEG524299:GEG524358 GOC524299:GOC524358 GXY524299:GXY524358 HHU524299:HHU524358 HRQ524299:HRQ524358 IBM524299:IBM524358 ILI524299:ILI524358 IVE524299:IVE524358 JFA524299:JFA524358 JOW524299:JOW524358 JYS524299:JYS524358 KIO524299:KIO524358 KSK524299:KSK524358 LCG524299:LCG524358 LMC524299:LMC524358 LVY524299:LVY524358 MFU524299:MFU524358 MPQ524299:MPQ524358 MZM524299:MZM524358 NJI524299:NJI524358 NTE524299:NTE524358 ODA524299:ODA524358 OMW524299:OMW524358 OWS524299:OWS524358 PGO524299:PGO524358 PQK524299:PQK524358 QAG524299:QAG524358 QKC524299:QKC524358 QTY524299:QTY524358 RDU524299:RDU524358 RNQ524299:RNQ524358 RXM524299:RXM524358 SHI524299:SHI524358 SRE524299:SRE524358 TBA524299:TBA524358 TKW524299:TKW524358 TUS524299:TUS524358 UEO524299:UEO524358 UOK524299:UOK524358 UYG524299:UYG524358 VIC524299:VIC524358 VRY524299:VRY524358 WBU524299:WBU524358 WLQ524299:WLQ524358 WVM524299:WVM524358 E589835:E589894 JA589835:JA589894 SW589835:SW589894 ACS589835:ACS589894 AMO589835:AMO589894 AWK589835:AWK589894 BGG589835:BGG589894 BQC589835:BQC589894 BZY589835:BZY589894 CJU589835:CJU589894 CTQ589835:CTQ589894 DDM589835:DDM589894 DNI589835:DNI589894 DXE589835:DXE589894 EHA589835:EHA589894 EQW589835:EQW589894 FAS589835:FAS589894 FKO589835:FKO589894 FUK589835:FUK589894 GEG589835:GEG589894 GOC589835:GOC589894 GXY589835:GXY589894 HHU589835:HHU589894 HRQ589835:HRQ589894 IBM589835:IBM589894 ILI589835:ILI589894 IVE589835:IVE589894 JFA589835:JFA589894 JOW589835:JOW589894 JYS589835:JYS589894 KIO589835:KIO589894 KSK589835:KSK589894 LCG589835:LCG589894 LMC589835:LMC589894 LVY589835:LVY589894 MFU589835:MFU589894 MPQ589835:MPQ589894 MZM589835:MZM589894 NJI589835:NJI589894 NTE589835:NTE589894 ODA589835:ODA589894 OMW589835:OMW589894 OWS589835:OWS589894 PGO589835:PGO589894 PQK589835:PQK589894 QAG589835:QAG589894 QKC589835:QKC589894 QTY589835:QTY589894 RDU589835:RDU589894 RNQ589835:RNQ589894 RXM589835:RXM589894 SHI589835:SHI589894 SRE589835:SRE589894 TBA589835:TBA589894 TKW589835:TKW589894 TUS589835:TUS589894 UEO589835:UEO589894 UOK589835:UOK589894 UYG589835:UYG589894 VIC589835:VIC589894 VRY589835:VRY589894 WBU589835:WBU589894 WLQ589835:WLQ589894 WVM589835:WVM589894 E655371:E655430 JA655371:JA655430 SW655371:SW655430 ACS655371:ACS655430 AMO655371:AMO655430 AWK655371:AWK655430 BGG655371:BGG655430 BQC655371:BQC655430 BZY655371:BZY655430 CJU655371:CJU655430 CTQ655371:CTQ655430 DDM655371:DDM655430 DNI655371:DNI655430 DXE655371:DXE655430 EHA655371:EHA655430 EQW655371:EQW655430 FAS655371:FAS655430 FKO655371:FKO655430 FUK655371:FUK655430 GEG655371:GEG655430 GOC655371:GOC655430 GXY655371:GXY655430 HHU655371:HHU655430 HRQ655371:HRQ655430 IBM655371:IBM655430 ILI655371:ILI655430 IVE655371:IVE655430 JFA655371:JFA655430 JOW655371:JOW655430 JYS655371:JYS655430 KIO655371:KIO655430 KSK655371:KSK655430 LCG655371:LCG655430 LMC655371:LMC655430 LVY655371:LVY655430 MFU655371:MFU655430 MPQ655371:MPQ655430 MZM655371:MZM655430 NJI655371:NJI655430 NTE655371:NTE655430 ODA655371:ODA655430 OMW655371:OMW655430 OWS655371:OWS655430 PGO655371:PGO655430 PQK655371:PQK655430 QAG655371:QAG655430 QKC655371:QKC655430 QTY655371:QTY655430 RDU655371:RDU655430 RNQ655371:RNQ655430 RXM655371:RXM655430 SHI655371:SHI655430 SRE655371:SRE655430 TBA655371:TBA655430 TKW655371:TKW655430 TUS655371:TUS655430 UEO655371:UEO655430 UOK655371:UOK655430 UYG655371:UYG655430 VIC655371:VIC655430 VRY655371:VRY655430 WBU655371:WBU655430 WLQ655371:WLQ655430 WVM655371:WVM655430 E720907:E720966 JA720907:JA720966 SW720907:SW720966 ACS720907:ACS720966 AMO720907:AMO720966 AWK720907:AWK720966 BGG720907:BGG720966 BQC720907:BQC720966 BZY720907:BZY720966 CJU720907:CJU720966 CTQ720907:CTQ720966 DDM720907:DDM720966 DNI720907:DNI720966 DXE720907:DXE720966 EHA720907:EHA720966 EQW720907:EQW720966 FAS720907:FAS720966 FKO720907:FKO720966 FUK720907:FUK720966 GEG720907:GEG720966 GOC720907:GOC720966 GXY720907:GXY720966 HHU720907:HHU720966 HRQ720907:HRQ720966 IBM720907:IBM720966 ILI720907:ILI720966 IVE720907:IVE720966 JFA720907:JFA720966 JOW720907:JOW720966 JYS720907:JYS720966 KIO720907:KIO720966 KSK720907:KSK720966 LCG720907:LCG720966 LMC720907:LMC720966 LVY720907:LVY720966 MFU720907:MFU720966 MPQ720907:MPQ720966 MZM720907:MZM720966 NJI720907:NJI720966 NTE720907:NTE720966 ODA720907:ODA720966 OMW720907:OMW720966 OWS720907:OWS720966 PGO720907:PGO720966 PQK720907:PQK720966 QAG720907:QAG720966 QKC720907:QKC720966 QTY720907:QTY720966 RDU720907:RDU720966 RNQ720907:RNQ720966 RXM720907:RXM720966 SHI720907:SHI720966 SRE720907:SRE720966 TBA720907:TBA720966 TKW720907:TKW720966 TUS720907:TUS720966 UEO720907:UEO720966 UOK720907:UOK720966 UYG720907:UYG720966 VIC720907:VIC720966 VRY720907:VRY720966 WBU720907:WBU720966 WLQ720907:WLQ720966 WVM720907:WVM720966 E786443:E786502 JA786443:JA786502 SW786443:SW786502 ACS786443:ACS786502 AMO786443:AMO786502 AWK786443:AWK786502 BGG786443:BGG786502 BQC786443:BQC786502 BZY786443:BZY786502 CJU786443:CJU786502 CTQ786443:CTQ786502 DDM786443:DDM786502 DNI786443:DNI786502 DXE786443:DXE786502 EHA786443:EHA786502 EQW786443:EQW786502 FAS786443:FAS786502 FKO786443:FKO786502 FUK786443:FUK786502 GEG786443:GEG786502 GOC786443:GOC786502 GXY786443:GXY786502 HHU786443:HHU786502 HRQ786443:HRQ786502 IBM786443:IBM786502 ILI786443:ILI786502 IVE786443:IVE786502 JFA786443:JFA786502 JOW786443:JOW786502 JYS786443:JYS786502 KIO786443:KIO786502 KSK786443:KSK786502 LCG786443:LCG786502 LMC786443:LMC786502 LVY786443:LVY786502 MFU786443:MFU786502 MPQ786443:MPQ786502 MZM786443:MZM786502 NJI786443:NJI786502 NTE786443:NTE786502 ODA786443:ODA786502 OMW786443:OMW786502 OWS786443:OWS786502 PGO786443:PGO786502 PQK786443:PQK786502 QAG786443:QAG786502 QKC786443:QKC786502 QTY786443:QTY786502 RDU786443:RDU786502 RNQ786443:RNQ786502 RXM786443:RXM786502 SHI786443:SHI786502 SRE786443:SRE786502 TBA786443:TBA786502 TKW786443:TKW786502 TUS786443:TUS786502 UEO786443:UEO786502 UOK786443:UOK786502 UYG786443:UYG786502 VIC786443:VIC786502 VRY786443:VRY786502 WBU786443:WBU786502 WLQ786443:WLQ786502 WVM786443:WVM786502 E851979:E852038 JA851979:JA852038 SW851979:SW852038 ACS851979:ACS852038 AMO851979:AMO852038 AWK851979:AWK852038 BGG851979:BGG852038 BQC851979:BQC852038 BZY851979:BZY852038 CJU851979:CJU852038 CTQ851979:CTQ852038 DDM851979:DDM852038 DNI851979:DNI852038 DXE851979:DXE852038 EHA851979:EHA852038 EQW851979:EQW852038 FAS851979:FAS852038 FKO851979:FKO852038 FUK851979:FUK852038 GEG851979:GEG852038 GOC851979:GOC852038 GXY851979:GXY852038 HHU851979:HHU852038 HRQ851979:HRQ852038 IBM851979:IBM852038 ILI851979:ILI852038 IVE851979:IVE852038 JFA851979:JFA852038 JOW851979:JOW852038 JYS851979:JYS852038 KIO851979:KIO852038 KSK851979:KSK852038 LCG851979:LCG852038 LMC851979:LMC852038 LVY851979:LVY852038 MFU851979:MFU852038 MPQ851979:MPQ852038 MZM851979:MZM852038 NJI851979:NJI852038 NTE851979:NTE852038 ODA851979:ODA852038 OMW851979:OMW852038 OWS851979:OWS852038 PGO851979:PGO852038 PQK851979:PQK852038 QAG851979:QAG852038 QKC851979:QKC852038 QTY851979:QTY852038 RDU851979:RDU852038 RNQ851979:RNQ852038 RXM851979:RXM852038 SHI851979:SHI852038 SRE851979:SRE852038 TBA851979:TBA852038 TKW851979:TKW852038 TUS851979:TUS852038 UEO851979:UEO852038 UOK851979:UOK852038 UYG851979:UYG852038 VIC851979:VIC852038 VRY851979:VRY852038 WBU851979:WBU852038 WLQ851979:WLQ852038 WVM851979:WVM852038 E917515:E917574 JA917515:JA917574 SW917515:SW917574 ACS917515:ACS917574 AMO917515:AMO917574 AWK917515:AWK917574 BGG917515:BGG917574 BQC917515:BQC917574 BZY917515:BZY917574 CJU917515:CJU917574 CTQ917515:CTQ917574 DDM917515:DDM917574 DNI917515:DNI917574 DXE917515:DXE917574 EHA917515:EHA917574 EQW917515:EQW917574 FAS917515:FAS917574 FKO917515:FKO917574 FUK917515:FUK917574 GEG917515:GEG917574 GOC917515:GOC917574 GXY917515:GXY917574 HHU917515:HHU917574 HRQ917515:HRQ917574 IBM917515:IBM917574 ILI917515:ILI917574 IVE917515:IVE917574 JFA917515:JFA917574 JOW917515:JOW917574 JYS917515:JYS917574 KIO917515:KIO917574 KSK917515:KSK917574 LCG917515:LCG917574 LMC917515:LMC917574 LVY917515:LVY917574 MFU917515:MFU917574 MPQ917515:MPQ917574 MZM917515:MZM917574 NJI917515:NJI917574 NTE917515:NTE917574 ODA917515:ODA917574 OMW917515:OMW917574 OWS917515:OWS917574 PGO917515:PGO917574 PQK917515:PQK917574 QAG917515:QAG917574 QKC917515:QKC917574 QTY917515:QTY917574 RDU917515:RDU917574 RNQ917515:RNQ917574 RXM917515:RXM917574 SHI917515:SHI917574 SRE917515:SRE917574 TBA917515:TBA917574 TKW917515:TKW917574 TUS917515:TUS917574 UEO917515:UEO917574 UOK917515:UOK917574 UYG917515:UYG917574 VIC917515:VIC917574 VRY917515:VRY917574 WBU917515:WBU917574 WLQ917515:WLQ917574 WVM917515:WVM917574 E983051:E983110 JA983051:JA983110 SW983051:SW983110 ACS983051:ACS983110 AMO983051:AMO983110 AWK983051:AWK983110 BGG983051:BGG983110 BQC983051:BQC983110 BZY983051:BZY983110 CJU983051:CJU983110 CTQ983051:CTQ983110 DDM983051:DDM983110 DNI983051:DNI983110 DXE983051:DXE983110 EHA983051:EHA983110 EQW983051:EQW983110 FAS983051:FAS983110 FKO983051:FKO983110 FUK983051:FUK983110 GEG983051:GEG983110 GOC983051:GOC983110 GXY983051:GXY983110 HHU983051:HHU983110 HRQ983051:HRQ983110 IBM983051:IBM983110 ILI983051:ILI983110 IVE983051:IVE983110 JFA983051:JFA983110 JOW983051:JOW983110 JYS983051:JYS983110 KIO983051:KIO983110 KSK983051:KSK983110 LCG983051:LCG983110 LMC983051:LMC983110 LVY983051:LVY983110 MFU983051:MFU983110 MPQ983051:MPQ983110 MZM983051:MZM983110 NJI983051:NJI983110 NTE983051:NTE983110 ODA983051:ODA983110 OMW983051:OMW983110 OWS983051:OWS983110 PGO983051:PGO983110 PQK983051:PQK983110 QAG983051:QAG983110 QKC983051:QKC983110 QTY983051:QTY983110 RDU983051:RDU983110 RNQ983051:RNQ983110 RXM983051:RXM983110 SHI983051:SHI983110 SRE983051:SRE983110 TBA983051:TBA983110 TKW983051:TKW983110 TUS983051:TUS983110 UEO983051:UEO983110 UOK983051:UOK983110 UYG983051:UYG983110 VIC983051:VIC983110 VRY983051:VRY983110 WBU983051:WBU983110 WLQ983051:WLQ983110 WVM983051:WVM983110 E15:E72 JA15:JA72 SW15:SW72 ACS15:ACS72 AMO15:AMO72 AWK15:AWK72 BGG15:BGG72 BQC15:BQC72 BZY15:BZY72 CJU15:CJU72 CTQ15:CTQ72 DDM15:DDM72 DNI15:DNI72 DXE15:DXE72 EHA15:EHA72 EQW15:EQW72 FAS15:FAS72 FKO15:FKO72 FUK15:FUK72 GEG15:GEG72 GOC15:GOC72 GXY15:GXY72 HHU15:HHU72 HRQ15:HRQ72 IBM15:IBM72 ILI15:ILI72 IVE15:IVE72 JFA15:JFA72 JOW15:JOW72 JYS15:JYS72 KIO15:KIO72 KSK15:KSK72 LCG15:LCG72 LMC15:LMC72 LVY15:LVY72 MFU15:MFU72 MPQ15:MPQ72 MZM15:MZM72 NJI15:NJI72 NTE15:NTE72 ODA15:ODA72 OMW15:OMW72 OWS15:OWS72 PGO15:PGO72 PQK15:PQK72 QAG15:QAG72 QKC15:QKC72 QTY15:QTY72 RDU15:RDU72 RNQ15:RNQ72 RXM15:RXM72 SHI15:SHI72 SRE15:SRE72 TBA15:TBA72 TKW15:TKW72 TUS15:TUS72 UEO15:UEO72 UOK15:UOK72 UYG15:UYG72 VIC15:VIC72 VRY15:VRY72 WBU15:WBU72 WLQ15:WLQ72 WVM15:WVM72" xr:uid="{5AE0A40F-1554-4E4D-82BA-79D65109B54D}">
      <formula1>"★★★,★★,★"</formula1>
    </dataValidation>
    <dataValidation type="list" allowBlank="1" showInputMessage="1" showErrorMessage="1" sqref="D110:D113 IZ110:IZ113 SV110:SV113 ACR110:ACR113 AMN110:AMN113 AWJ110:AWJ113 BGF110:BGF113 BQB110:BQB113 BZX110:BZX113 CJT110:CJT113 CTP110:CTP113 DDL110:DDL113 DNH110:DNH113 DXD110:DXD113 EGZ110:EGZ113 EQV110:EQV113 FAR110:FAR113 FKN110:FKN113 FUJ110:FUJ113 GEF110:GEF113 GOB110:GOB113 GXX110:GXX113 HHT110:HHT113 HRP110:HRP113 IBL110:IBL113 ILH110:ILH113 IVD110:IVD113 JEZ110:JEZ113 JOV110:JOV113 JYR110:JYR113 KIN110:KIN113 KSJ110:KSJ113 LCF110:LCF113 LMB110:LMB113 LVX110:LVX113 MFT110:MFT113 MPP110:MPP113 MZL110:MZL113 NJH110:NJH113 NTD110:NTD113 OCZ110:OCZ113 OMV110:OMV113 OWR110:OWR113 PGN110:PGN113 PQJ110:PQJ113 QAF110:QAF113 QKB110:QKB113 QTX110:QTX113 RDT110:RDT113 RNP110:RNP113 RXL110:RXL113 SHH110:SHH113 SRD110:SRD113 TAZ110:TAZ113 TKV110:TKV113 TUR110:TUR113 UEN110:UEN113 UOJ110:UOJ113 UYF110:UYF113 VIB110:VIB113 VRX110:VRX113 WBT110:WBT113 WLP110:WLP113 WVL110:WVL113 D65644:D65647 IZ65644:IZ65647 SV65644:SV65647 ACR65644:ACR65647 AMN65644:AMN65647 AWJ65644:AWJ65647 BGF65644:BGF65647 BQB65644:BQB65647 BZX65644:BZX65647 CJT65644:CJT65647 CTP65644:CTP65647 DDL65644:DDL65647 DNH65644:DNH65647 DXD65644:DXD65647 EGZ65644:EGZ65647 EQV65644:EQV65647 FAR65644:FAR65647 FKN65644:FKN65647 FUJ65644:FUJ65647 GEF65644:GEF65647 GOB65644:GOB65647 GXX65644:GXX65647 HHT65644:HHT65647 HRP65644:HRP65647 IBL65644:IBL65647 ILH65644:ILH65647 IVD65644:IVD65647 JEZ65644:JEZ65647 JOV65644:JOV65647 JYR65644:JYR65647 KIN65644:KIN65647 KSJ65644:KSJ65647 LCF65644:LCF65647 LMB65644:LMB65647 LVX65644:LVX65647 MFT65644:MFT65647 MPP65644:MPP65647 MZL65644:MZL65647 NJH65644:NJH65647 NTD65644:NTD65647 OCZ65644:OCZ65647 OMV65644:OMV65647 OWR65644:OWR65647 PGN65644:PGN65647 PQJ65644:PQJ65647 QAF65644:QAF65647 QKB65644:QKB65647 QTX65644:QTX65647 RDT65644:RDT65647 RNP65644:RNP65647 RXL65644:RXL65647 SHH65644:SHH65647 SRD65644:SRD65647 TAZ65644:TAZ65647 TKV65644:TKV65647 TUR65644:TUR65647 UEN65644:UEN65647 UOJ65644:UOJ65647 UYF65644:UYF65647 VIB65644:VIB65647 VRX65644:VRX65647 WBT65644:WBT65647 WLP65644:WLP65647 WVL65644:WVL65647 D131180:D131183 IZ131180:IZ131183 SV131180:SV131183 ACR131180:ACR131183 AMN131180:AMN131183 AWJ131180:AWJ131183 BGF131180:BGF131183 BQB131180:BQB131183 BZX131180:BZX131183 CJT131180:CJT131183 CTP131180:CTP131183 DDL131180:DDL131183 DNH131180:DNH131183 DXD131180:DXD131183 EGZ131180:EGZ131183 EQV131180:EQV131183 FAR131180:FAR131183 FKN131180:FKN131183 FUJ131180:FUJ131183 GEF131180:GEF131183 GOB131180:GOB131183 GXX131180:GXX131183 HHT131180:HHT131183 HRP131180:HRP131183 IBL131180:IBL131183 ILH131180:ILH131183 IVD131180:IVD131183 JEZ131180:JEZ131183 JOV131180:JOV131183 JYR131180:JYR131183 KIN131180:KIN131183 KSJ131180:KSJ131183 LCF131180:LCF131183 LMB131180:LMB131183 LVX131180:LVX131183 MFT131180:MFT131183 MPP131180:MPP131183 MZL131180:MZL131183 NJH131180:NJH131183 NTD131180:NTD131183 OCZ131180:OCZ131183 OMV131180:OMV131183 OWR131180:OWR131183 PGN131180:PGN131183 PQJ131180:PQJ131183 QAF131180:QAF131183 QKB131180:QKB131183 QTX131180:QTX131183 RDT131180:RDT131183 RNP131180:RNP131183 RXL131180:RXL131183 SHH131180:SHH131183 SRD131180:SRD131183 TAZ131180:TAZ131183 TKV131180:TKV131183 TUR131180:TUR131183 UEN131180:UEN131183 UOJ131180:UOJ131183 UYF131180:UYF131183 VIB131180:VIB131183 VRX131180:VRX131183 WBT131180:WBT131183 WLP131180:WLP131183 WVL131180:WVL131183 D196716:D196719 IZ196716:IZ196719 SV196716:SV196719 ACR196716:ACR196719 AMN196716:AMN196719 AWJ196716:AWJ196719 BGF196716:BGF196719 BQB196716:BQB196719 BZX196716:BZX196719 CJT196716:CJT196719 CTP196716:CTP196719 DDL196716:DDL196719 DNH196716:DNH196719 DXD196716:DXD196719 EGZ196716:EGZ196719 EQV196716:EQV196719 FAR196716:FAR196719 FKN196716:FKN196719 FUJ196716:FUJ196719 GEF196716:GEF196719 GOB196716:GOB196719 GXX196716:GXX196719 HHT196716:HHT196719 HRP196716:HRP196719 IBL196716:IBL196719 ILH196716:ILH196719 IVD196716:IVD196719 JEZ196716:JEZ196719 JOV196716:JOV196719 JYR196716:JYR196719 KIN196716:KIN196719 KSJ196716:KSJ196719 LCF196716:LCF196719 LMB196716:LMB196719 LVX196716:LVX196719 MFT196716:MFT196719 MPP196716:MPP196719 MZL196716:MZL196719 NJH196716:NJH196719 NTD196716:NTD196719 OCZ196716:OCZ196719 OMV196716:OMV196719 OWR196716:OWR196719 PGN196716:PGN196719 PQJ196716:PQJ196719 QAF196716:QAF196719 QKB196716:QKB196719 QTX196716:QTX196719 RDT196716:RDT196719 RNP196716:RNP196719 RXL196716:RXL196719 SHH196716:SHH196719 SRD196716:SRD196719 TAZ196716:TAZ196719 TKV196716:TKV196719 TUR196716:TUR196719 UEN196716:UEN196719 UOJ196716:UOJ196719 UYF196716:UYF196719 VIB196716:VIB196719 VRX196716:VRX196719 WBT196716:WBT196719 WLP196716:WLP196719 WVL196716:WVL196719 D262252:D262255 IZ262252:IZ262255 SV262252:SV262255 ACR262252:ACR262255 AMN262252:AMN262255 AWJ262252:AWJ262255 BGF262252:BGF262255 BQB262252:BQB262255 BZX262252:BZX262255 CJT262252:CJT262255 CTP262252:CTP262255 DDL262252:DDL262255 DNH262252:DNH262255 DXD262252:DXD262255 EGZ262252:EGZ262255 EQV262252:EQV262255 FAR262252:FAR262255 FKN262252:FKN262255 FUJ262252:FUJ262255 GEF262252:GEF262255 GOB262252:GOB262255 GXX262252:GXX262255 HHT262252:HHT262255 HRP262252:HRP262255 IBL262252:IBL262255 ILH262252:ILH262255 IVD262252:IVD262255 JEZ262252:JEZ262255 JOV262252:JOV262255 JYR262252:JYR262255 KIN262252:KIN262255 KSJ262252:KSJ262255 LCF262252:LCF262255 LMB262252:LMB262255 LVX262252:LVX262255 MFT262252:MFT262255 MPP262252:MPP262255 MZL262252:MZL262255 NJH262252:NJH262255 NTD262252:NTD262255 OCZ262252:OCZ262255 OMV262252:OMV262255 OWR262252:OWR262255 PGN262252:PGN262255 PQJ262252:PQJ262255 QAF262252:QAF262255 QKB262252:QKB262255 QTX262252:QTX262255 RDT262252:RDT262255 RNP262252:RNP262255 RXL262252:RXL262255 SHH262252:SHH262255 SRD262252:SRD262255 TAZ262252:TAZ262255 TKV262252:TKV262255 TUR262252:TUR262255 UEN262252:UEN262255 UOJ262252:UOJ262255 UYF262252:UYF262255 VIB262252:VIB262255 VRX262252:VRX262255 WBT262252:WBT262255 WLP262252:WLP262255 WVL262252:WVL262255 D327788:D327791 IZ327788:IZ327791 SV327788:SV327791 ACR327788:ACR327791 AMN327788:AMN327791 AWJ327788:AWJ327791 BGF327788:BGF327791 BQB327788:BQB327791 BZX327788:BZX327791 CJT327788:CJT327791 CTP327788:CTP327791 DDL327788:DDL327791 DNH327788:DNH327791 DXD327788:DXD327791 EGZ327788:EGZ327791 EQV327788:EQV327791 FAR327788:FAR327791 FKN327788:FKN327791 FUJ327788:FUJ327791 GEF327788:GEF327791 GOB327788:GOB327791 GXX327788:GXX327791 HHT327788:HHT327791 HRP327788:HRP327791 IBL327788:IBL327791 ILH327788:ILH327791 IVD327788:IVD327791 JEZ327788:JEZ327791 JOV327788:JOV327791 JYR327788:JYR327791 KIN327788:KIN327791 KSJ327788:KSJ327791 LCF327788:LCF327791 LMB327788:LMB327791 LVX327788:LVX327791 MFT327788:MFT327791 MPP327788:MPP327791 MZL327788:MZL327791 NJH327788:NJH327791 NTD327788:NTD327791 OCZ327788:OCZ327791 OMV327788:OMV327791 OWR327788:OWR327791 PGN327788:PGN327791 PQJ327788:PQJ327791 QAF327788:QAF327791 QKB327788:QKB327791 QTX327788:QTX327791 RDT327788:RDT327791 RNP327788:RNP327791 RXL327788:RXL327791 SHH327788:SHH327791 SRD327788:SRD327791 TAZ327788:TAZ327791 TKV327788:TKV327791 TUR327788:TUR327791 UEN327788:UEN327791 UOJ327788:UOJ327791 UYF327788:UYF327791 VIB327788:VIB327791 VRX327788:VRX327791 WBT327788:WBT327791 WLP327788:WLP327791 WVL327788:WVL327791 D393324:D393327 IZ393324:IZ393327 SV393324:SV393327 ACR393324:ACR393327 AMN393324:AMN393327 AWJ393324:AWJ393327 BGF393324:BGF393327 BQB393324:BQB393327 BZX393324:BZX393327 CJT393324:CJT393327 CTP393324:CTP393327 DDL393324:DDL393327 DNH393324:DNH393327 DXD393324:DXD393327 EGZ393324:EGZ393327 EQV393324:EQV393327 FAR393324:FAR393327 FKN393324:FKN393327 FUJ393324:FUJ393327 GEF393324:GEF393327 GOB393324:GOB393327 GXX393324:GXX393327 HHT393324:HHT393327 HRP393324:HRP393327 IBL393324:IBL393327 ILH393324:ILH393327 IVD393324:IVD393327 JEZ393324:JEZ393327 JOV393324:JOV393327 JYR393324:JYR393327 KIN393324:KIN393327 KSJ393324:KSJ393327 LCF393324:LCF393327 LMB393324:LMB393327 LVX393324:LVX393327 MFT393324:MFT393327 MPP393324:MPP393327 MZL393324:MZL393327 NJH393324:NJH393327 NTD393324:NTD393327 OCZ393324:OCZ393327 OMV393324:OMV393327 OWR393324:OWR393327 PGN393324:PGN393327 PQJ393324:PQJ393327 QAF393324:QAF393327 QKB393324:QKB393327 QTX393324:QTX393327 RDT393324:RDT393327 RNP393324:RNP393327 RXL393324:RXL393327 SHH393324:SHH393327 SRD393324:SRD393327 TAZ393324:TAZ393327 TKV393324:TKV393327 TUR393324:TUR393327 UEN393324:UEN393327 UOJ393324:UOJ393327 UYF393324:UYF393327 VIB393324:VIB393327 VRX393324:VRX393327 WBT393324:WBT393327 WLP393324:WLP393327 WVL393324:WVL393327 D458860:D458863 IZ458860:IZ458863 SV458860:SV458863 ACR458860:ACR458863 AMN458860:AMN458863 AWJ458860:AWJ458863 BGF458860:BGF458863 BQB458860:BQB458863 BZX458860:BZX458863 CJT458860:CJT458863 CTP458860:CTP458863 DDL458860:DDL458863 DNH458860:DNH458863 DXD458860:DXD458863 EGZ458860:EGZ458863 EQV458860:EQV458863 FAR458860:FAR458863 FKN458860:FKN458863 FUJ458860:FUJ458863 GEF458860:GEF458863 GOB458860:GOB458863 GXX458860:GXX458863 HHT458860:HHT458863 HRP458860:HRP458863 IBL458860:IBL458863 ILH458860:ILH458863 IVD458860:IVD458863 JEZ458860:JEZ458863 JOV458860:JOV458863 JYR458860:JYR458863 KIN458860:KIN458863 KSJ458860:KSJ458863 LCF458860:LCF458863 LMB458860:LMB458863 LVX458860:LVX458863 MFT458860:MFT458863 MPP458860:MPP458863 MZL458860:MZL458863 NJH458860:NJH458863 NTD458860:NTD458863 OCZ458860:OCZ458863 OMV458860:OMV458863 OWR458860:OWR458863 PGN458860:PGN458863 PQJ458860:PQJ458863 QAF458860:QAF458863 QKB458860:QKB458863 QTX458860:QTX458863 RDT458860:RDT458863 RNP458860:RNP458863 RXL458860:RXL458863 SHH458860:SHH458863 SRD458860:SRD458863 TAZ458860:TAZ458863 TKV458860:TKV458863 TUR458860:TUR458863 UEN458860:UEN458863 UOJ458860:UOJ458863 UYF458860:UYF458863 VIB458860:VIB458863 VRX458860:VRX458863 WBT458860:WBT458863 WLP458860:WLP458863 WVL458860:WVL458863 D524396:D524399 IZ524396:IZ524399 SV524396:SV524399 ACR524396:ACR524399 AMN524396:AMN524399 AWJ524396:AWJ524399 BGF524396:BGF524399 BQB524396:BQB524399 BZX524396:BZX524399 CJT524396:CJT524399 CTP524396:CTP524399 DDL524396:DDL524399 DNH524396:DNH524399 DXD524396:DXD524399 EGZ524396:EGZ524399 EQV524396:EQV524399 FAR524396:FAR524399 FKN524396:FKN524399 FUJ524396:FUJ524399 GEF524396:GEF524399 GOB524396:GOB524399 GXX524396:GXX524399 HHT524396:HHT524399 HRP524396:HRP524399 IBL524396:IBL524399 ILH524396:ILH524399 IVD524396:IVD524399 JEZ524396:JEZ524399 JOV524396:JOV524399 JYR524396:JYR524399 KIN524396:KIN524399 KSJ524396:KSJ524399 LCF524396:LCF524399 LMB524396:LMB524399 LVX524396:LVX524399 MFT524396:MFT524399 MPP524396:MPP524399 MZL524396:MZL524399 NJH524396:NJH524399 NTD524396:NTD524399 OCZ524396:OCZ524399 OMV524396:OMV524399 OWR524396:OWR524399 PGN524396:PGN524399 PQJ524396:PQJ524399 QAF524396:QAF524399 QKB524396:QKB524399 QTX524396:QTX524399 RDT524396:RDT524399 RNP524396:RNP524399 RXL524396:RXL524399 SHH524396:SHH524399 SRD524396:SRD524399 TAZ524396:TAZ524399 TKV524396:TKV524399 TUR524396:TUR524399 UEN524396:UEN524399 UOJ524396:UOJ524399 UYF524396:UYF524399 VIB524396:VIB524399 VRX524396:VRX524399 WBT524396:WBT524399 WLP524396:WLP524399 WVL524396:WVL524399 D589932:D589935 IZ589932:IZ589935 SV589932:SV589935 ACR589932:ACR589935 AMN589932:AMN589935 AWJ589932:AWJ589935 BGF589932:BGF589935 BQB589932:BQB589935 BZX589932:BZX589935 CJT589932:CJT589935 CTP589932:CTP589935 DDL589932:DDL589935 DNH589932:DNH589935 DXD589932:DXD589935 EGZ589932:EGZ589935 EQV589932:EQV589935 FAR589932:FAR589935 FKN589932:FKN589935 FUJ589932:FUJ589935 GEF589932:GEF589935 GOB589932:GOB589935 GXX589932:GXX589935 HHT589932:HHT589935 HRP589932:HRP589935 IBL589932:IBL589935 ILH589932:ILH589935 IVD589932:IVD589935 JEZ589932:JEZ589935 JOV589932:JOV589935 JYR589932:JYR589935 KIN589932:KIN589935 KSJ589932:KSJ589935 LCF589932:LCF589935 LMB589932:LMB589935 LVX589932:LVX589935 MFT589932:MFT589935 MPP589932:MPP589935 MZL589932:MZL589935 NJH589932:NJH589935 NTD589932:NTD589935 OCZ589932:OCZ589935 OMV589932:OMV589935 OWR589932:OWR589935 PGN589932:PGN589935 PQJ589932:PQJ589935 QAF589932:QAF589935 QKB589932:QKB589935 QTX589932:QTX589935 RDT589932:RDT589935 RNP589932:RNP589935 RXL589932:RXL589935 SHH589932:SHH589935 SRD589932:SRD589935 TAZ589932:TAZ589935 TKV589932:TKV589935 TUR589932:TUR589935 UEN589932:UEN589935 UOJ589932:UOJ589935 UYF589932:UYF589935 VIB589932:VIB589935 VRX589932:VRX589935 WBT589932:WBT589935 WLP589932:WLP589935 WVL589932:WVL589935 D655468:D655471 IZ655468:IZ655471 SV655468:SV655471 ACR655468:ACR655471 AMN655468:AMN655471 AWJ655468:AWJ655471 BGF655468:BGF655471 BQB655468:BQB655471 BZX655468:BZX655471 CJT655468:CJT655471 CTP655468:CTP655471 DDL655468:DDL655471 DNH655468:DNH655471 DXD655468:DXD655471 EGZ655468:EGZ655471 EQV655468:EQV655471 FAR655468:FAR655471 FKN655468:FKN655471 FUJ655468:FUJ655471 GEF655468:GEF655471 GOB655468:GOB655471 GXX655468:GXX655471 HHT655468:HHT655471 HRP655468:HRP655471 IBL655468:IBL655471 ILH655468:ILH655471 IVD655468:IVD655471 JEZ655468:JEZ655471 JOV655468:JOV655471 JYR655468:JYR655471 KIN655468:KIN655471 KSJ655468:KSJ655471 LCF655468:LCF655471 LMB655468:LMB655471 LVX655468:LVX655471 MFT655468:MFT655471 MPP655468:MPP655471 MZL655468:MZL655471 NJH655468:NJH655471 NTD655468:NTD655471 OCZ655468:OCZ655471 OMV655468:OMV655471 OWR655468:OWR655471 PGN655468:PGN655471 PQJ655468:PQJ655471 QAF655468:QAF655471 QKB655468:QKB655471 QTX655468:QTX655471 RDT655468:RDT655471 RNP655468:RNP655471 RXL655468:RXL655471 SHH655468:SHH655471 SRD655468:SRD655471 TAZ655468:TAZ655471 TKV655468:TKV655471 TUR655468:TUR655471 UEN655468:UEN655471 UOJ655468:UOJ655471 UYF655468:UYF655471 VIB655468:VIB655471 VRX655468:VRX655471 WBT655468:WBT655471 WLP655468:WLP655471 WVL655468:WVL655471 D721004:D721007 IZ721004:IZ721007 SV721004:SV721007 ACR721004:ACR721007 AMN721004:AMN721007 AWJ721004:AWJ721007 BGF721004:BGF721007 BQB721004:BQB721007 BZX721004:BZX721007 CJT721004:CJT721007 CTP721004:CTP721007 DDL721004:DDL721007 DNH721004:DNH721007 DXD721004:DXD721007 EGZ721004:EGZ721007 EQV721004:EQV721007 FAR721004:FAR721007 FKN721004:FKN721007 FUJ721004:FUJ721007 GEF721004:GEF721007 GOB721004:GOB721007 GXX721004:GXX721007 HHT721004:HHT721007 HRP721004:HRP721007 IBL721004:IBL721007 ILH721004:ILH721007 IVD721004:IVD721007 JEZ721004:JEZ721007 JOV721004:JOV721007 JYR721004:JYR721007 KIN721004:KIN721007 KSJ721004:KSJ721007 LCF721004:LCF721007 LMB721004:LMB721007 LVX721004:LVX721007 MFT721004:MFT721007 MPP721004:MPP721007 MZL721004:MZL721007 NJH721004:NJH721007 NTD721004:NTD721007 OCZ721004:OCZ721007 OMV721004:OMV721007 OWR721004:OWR721007 PGN721004:PGN721007 PQJ721004:PQJ721007 QAF721004:QAF721007 QKB721004:QKB721007 QTX721004:QTX721007 RDT721004:RDT721007 RNP721004:RNP721007 RXL721004:RXL721007 SHH721004:SHH721007 SRD721004:SRD721007 TAZ721004:TAZ721007 TKV721004:TKV721007 TUR721004:TUR721007 UEN721004:UEN721007 UOJ721004:UOJ721007 UYF721004:UYF721007 VIB721004:VIB721007 VRX721004:VRX721007 WBT721004:WBT721007 WLP721004:WLP721007 WVL721004:WVL721007 D786540:D786543 IZ786540:IZ786543 SV786540:SV786543 ACR786540:ACR786543 AMN786540:AMN786543 AWJ786540:AWJ786543 BGF786540:BGF786543 BQB786540:BQB786543 BZX786540:BZX786543 CJT786540:CJT786543 CTP786540:CTP786543 DDL786540:DDL786543 DNH786540:DNH786543 DXD786540:DXD786543 EGZ786540:EGZ786543 EQV786540:EQV786543 FAR786540:FAR786543 FKN786540:FKN786543 FUJ786540:FUJ786543 GEF786540:GEF786543 GOB786540:GOB786543 GXX786540:GXX786543 HHT786540:HHT786543 HRP786540:HRP786543 IBL786540:IBL786543 ILH786540:ILH786543 IVD786540:IVD786543 JEZ786540:JEZ786543 JOV786540:JOV786543 JYR786540:JYR786543 KIN786540:KIN786543 KSJ786540:KSJ786543 LCF786540:LCF786543 LMB786540:LMB786543 LVX786540:LVX786543 MFT786540:MFT786543 MPP786540:MPP786543 MZL786540:MZL786543 NJH786540:NJH786543 NTD786540:NTD786543 OCZ786540:OCZ786543 OMV786540:OMV786543 OWR786540:OWR786543 PGN786540:PGN786543 PQJ786540:PQJ786543 QAF786540:QAF786543 QKB786540:QKB786543 QTX786540:QTX786543 RDT786540:RDT786543 RNP786540:RNP786543 RXL786540:RXL786543 SHH786540:SHH786543 SRD786540:SRD786543 TAZ786540:TAZ786543 TKV786540:TKV786543 TUR786540:TUR786543 UEN786540:UEN786543 UOJ786540:UOJ786543 UYF786540:UYF786543 VIB786540:VIB786543 VRX786540:VRX786543 WBT786540:WBT786543 WLP786540:WLP786543 WVL786540:WVL786543 D852076:D852079 IZ852076:IZ852079 SV852076:SV852079 ACR852076:ACR852079 AMN852076:AMN852079 AWJ852076:AWJ852079 BGF852076:BGF852079 BQB852076:BQB852079 BZX852076:BZX852079 CJT852076:CJT852079 CTP852076:CTP852079 DDL852076:DDL852079 DNH852076:DNH852079 DXD852076:DXD852079 EGZ852076:EGZ852079 EQV852076:EQV852079 FAR852076:FAR852079 FKN852076:FKN852079 FUJ852076:FUJ852079 GEF852076:GEF852079 GOB852076:GOB852079 GXX852076:GXX852079 HHT852076:HHT852079 HRP852076:HRP852079 IBL852076:IBL852079 ILH852076:ILH852079 IVD852076:IVD852079 JEZ852076:JEZ852079 JOV852076:JOV852079 JYR852076:JYR852079 KIN852076:KIN852079 KSJ852076:KSJ852079 LCF852076:LCF852079 LMB852076:LMB852079 LVX852076:LVX852079 MFT852076:MFT852079 MPP852076:MPP852079 MZL852076:MZL852079 NJH852076:NJH852079 NTD852076:NTD852079 OCZ852076:OCZ852079 OMV852076:OMV852079 OWR852076:OWR852079 PGN852076:PGN852079 PQJ852076:PQJ852079 QAF852076:QAF852079 QKB852076:QKB852079 QTX852076:QTX852079 RDT852076:RDT852079 RNP852076:RNP852079 RXL852076:RXL852079 SHH852076:SHH852079 SRD852076:SRD852079 TAZ852076:TAZ852079 TKV852076:TKV852079 TUR852076:TUR852079 UEN852076:UEN852079 UOJ852076:UOJ852079 UYF852076:UYF852079 VIB852076:VIB852079 VRX852076:VRX852079 WBT852076:WBT852079 WLP852076:WLP852079 WVL852076:WVL852079 D917612:D917615 IZ917612:IZ917615 SV917612:SV917615 ACR917612:ACR917615 AMN917612:AMN917615 AWJ917612:AWJ917615 BGF917612:BGF917615 BQB917612:BQB917615 BZX917612:BZX917615 CJT917612:CJT917615 CTP917612:CTP917615 DDL917612:DDL917615 DNH917612:DNH917615 DXD917612:DXD917615 EGZ917612:EGZ917615 EQV917612:EQV917615 FAR917612:FAR917615 FKN917612:FKN917615 FUJ917612:FUJ917615 GEF917612:GEF917615 GOB917612:GOB917615 GXX917612:GXX917615 HHT917612:HHT917615 HRP917612:HRP917615 IBL917612:IBL917615 ILH917612:ILH917615 IVD917612:IVD917615 JEZ917612:JEZ917615 JOV917612:JOV917615 JYR917612:JYR917615 KIN917612:KIN917615 KSJ917612:KSJ917615 LCF917612:LCF917615 LMB917612:LMB917615 LVX917612:LVX917615 MFT917612:MFT917615 MPP917612:MPP917615 MZL917612:MZL917615 NJH917612:NJH917615 NTD917612:NTD917615 OCZ917612:OCZ917615 OMV917612:OMV917615 OWR917612:OWR917615 PGN917612:PGN917615 PQJ917612:PQJ917615 QAF917612:QAF917615 QKB917612:QKB917615 QTX917612:QTX917615 RDT917612:RDT917615 RNP917612:RNP917615 RXL917612:RXL917615 SHH917612:SHH917615 SRD917612:SRD917615 TAZ917612:TAZ917615 TKV917612:TKV917615 TUR917612:TUR917615 UEN917612:UEN917615 UOJ917612:UOJ917615 UYF917612:UYF917615 VIB917612:VIB917615 VRX917612:VRX917615 WBT917612:WBT917615 WLP917612:WLP917615 WVL917612:WVL917615 D983148:D983151 IZ983148:IZ983151 SV983148:SV983151 ACR983148:ACR983151 AMN983148:AMN983151 AWJ983148:AWJ983151 BGF983148:BGF983151 BQB983148:BQB983151 BZX983148:BZX983151 CJT983148:CJT983151 CTP983148:CTP983151 DDL983148:DDL983151 DNH983148:DNH983151 DXD983148:DXD983151 EGZ983148:EGZ983151 EQV983148:EQV983151 FAR983148:FAR983151 FKN983148:FKN983151 FUJ983148:FUJ983151 GEF983148:GEF983151 GOB983148:GOB983151 GXX983148:GXX983151 HHT983148:HHT983151 HRP983148:HRP983151 IBL983148:IBL983151 ILH983148:ILH983151 IVD983148:IVD983151 JEZ983148:JEZ983151 JOV983148:JOV983151 JYR983148:JYR983151 KIN983148:KIN983151 KSJ983148:KSJ983151 LCF983148:LCF983151 LMB983148:LMB983151 LVX983148:LVX983151 MFT983148:MFT983151 MPP983148:MPP983151 MZL983148:MZL983151 NJH983148:NJH983151 NTD983148:NTD983151 OCZ983148:OCZ983151 OMV983148:OMV983151 OWR983148:OWR983151 PGN983148:PGN983151 PQJ983148:PQJ983151 QAF983148:QAF983151 QKB983148:QKB983151 QTX983148:QTX983151 RDT983148:RDT983151 RNP983148:RNP983151 RXL983148:RXL983151 SHH983148:SHH983151 SRD983148:SRD983151 TAZ983148:TAZ983151 TKV983148:TKV983151 TUR983148:TUR983151 UEN983148:UEN983151 UOJ983148:UOJ983151 UYF983148:UYF983151 VIB983148:VIB983151 VRX983148:VRX983151 WBT983148:WBT983151 WLP983148:WLP983151 WVL983148:WVL983151" xr:uid="{DD2E3645-D911-4AD9-9CCF-F041A9F2D2AB}">
      <formula1>"鹿沼市,日光市,宇都宮市,真岡市,上三川町,益子町,茂木町,市貝町,芳賀町,大田原市,矢板市,那須塩原市,さくら市,那須烏山市,塩谷町,高根沢町,那須町,那賀川町,足利市,佐野市,栃木市,小山市,下野市,壬生町,野木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Footer>&amp;C&amp;P/&amp;N</oddFooter>
  </headerFooter>
  <rowBreaks count="4" manualBreakCount="4">
    <brk id="42" max="6" man="1"/>
    <brk id="80" max="6" man="1"/>
    <brk id="120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認定事業所一覧</vt:lpstr>
      <vt:lpstr>認定事業所一覧!eco_keeper</vt:lpstr>
      <vt:lpstr>認定事業所一覧!ECO_KEEPRE</vt:lpstr>
      <vt:lpstr>認定事業所一覧!Print_Area</vt:lpstr>
      <vt:lpstr>認定事業所一覧!Print_Titles</vt:lpstr>
      <vt:lpstr>認定事業所一覧!エコキーパー事業所宛名</vt:lpstr>
      <vt:lpstr>認定事業所一覧!宛名</vt:lpstr>
      <vt:lpstr>認定事業所一覧!宛名更新・新規</vt:lpstr>
      <vt:lpstr>認定事業所一覧!全事業所宛名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　実枝子</dc:creator>
  <cp:lastModifiedBy>柳　有佳</cp:lastModifiedBy>
  <cp:lastPrinted>2025-03-26T06:34:35Z</cp:lastPrinted>
  <dcterms:created xsi:type="dcterms:W3CDTF">2024-01-03T10:38:13Z</dcterms:created>
  <dcterms:modified xsi:type="dcterms:W3CDTF">2025-03-28T00:29:39Z</dcterms:modified>
</cp:coreProperties>
</file>