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10総務企画課\■医事\☆毎月報告もの（医政課）\施術所\R8あはき・柔整届出報告書\"/>
    </mc:Choice>
  </mc:AlternateContent>
  <xr:revisionPtr revIDLastSave="0" documentId="13_ncr:1_{6D8F42FC-4D47-4F86-B5BC-CBC634B07EF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柔整４月" sheetId="13" r:id="rId1"/>
    <sheet name="柔整５月" sheetId="18" r:id="rId2"/>
    <sheet name="柔整６月" sheetId="19" r:id="rId3"/>
    <sheet name="柔整７月" sheetId="20" r:id="rId4"/>
    <sheet name="柔整８月" sheetId="21" r:id="rId5"/>
    <sheet name="柔整９月" sheetId="22" r:id="rId6"/>
    <sheet name="柔整10月" sheetId="23" r:id="rId7"/>
    <sheet name="柔整11月" sheetId="24" r:id="rId8"/>
    <sheet name="柔整12月" sheetId="25" r:id="rId9"/>
    <sheet name="柔整１月" sheetId="26" r:id="rId10"/>
    <sheet name="柔整２月" sheetId="27" r:id="rId11"/>
    <sheet name="柔整３月" sheetId="28" r:id="rId12"/>
  </sheets>
  <definedNames>
    <definedName name="_xlnm.Print_Area" localSheetId="6">柔整10月!$A$1:$G$14</definedName>
    <definedName name="_xlnm.Print_Area" localSheetId="7">柔整11月!$A$1:$G$14</definedName>
    <definedName name="_xlnm.Print_Area" localSheetId="8">柔整12月!$A$1:$G$14</definedName>
    <definedName name="_xlnm.Print_Area" localSheetId="9">柔整１月!$A$1:$G$14</definedName>
    <definedName name="_xlnm.Print_Area" localSheetId="10">柔整２月!$A$1:$G$14</definedName>
    <definedName name="_xlnm.Print_Area" localSheetId="11">柔整３月!$A$1:$G$14</definedName>
    <definedName name="_xlnm.Print_Area" localSheetId="0">柔整４月!$A$1:$G$14</definedName>
    <definedName name="_xlnm.Print_Area" localSheetId="1">柔整５月!$A$1:$G$14</definedName>
    <definedName name="_xlnm.Print_Area" localSheetId="2">柔整６月!$A$1:$G$14</definedName>
    <definedName name="_xlnm.Print_Area" localSheetId="3">柔整７月!$A$1:$G$14</definedName>
    <definedName name="_xlnm.Print_Area" localSheetId="4">柔整８月!$A$1:$G$14</definedName>
    <definedName name="_xlnm.Print_Area" localSheetId="5">柔整９月!$A$1:$G$14</definedName>
    <definedName name="_xlnm.Print_Titles" localSheetId="6">柔整10月!$A:$G,柔整10月!$3:$3</definedName>
    <definedName name="_xlnm.Print_Titles" localSheetId="7">柔整11月!$A:$G,柔整11月!$3:$3</definedName>
    <definedName name="_xlnm.Print_Titles" localSheetId="8">柔整12月!$A:$G,柔整12月!$3:$3</definedName>
    <definedName name="_xlnm.Print_Titles" localSheetId="9">柔整１月!$A:$G,柔整１月!$3:$3</definedName>
    <definedName name="_xlnm.Print_Titles" localSheetId="10">柔整２月!$A:$G,柔整２月!$3:$3</definedName>
    <definedName name="_xlnm.Print_Titles" localSheetId="11">柔整３月!$A:$G,柔整３月!$3:$3</definedName>
    <definedName name="_xlnm.Print_Titles" localSheetId="0">柔整４月!$A:$G,柔整４月!$3:$3</definedName>
    <definedName name="_xlnm.Print_Titles" localSheetId="1">柔整５月!$A:$G,柔整５月!$3:$3</definedName>
    <definedName name="_xlnm.Print_Titles" localSheetId="2">柔整６月!$A:$G,柔整６月!$3:$3</definedName>
    <definedName name="_xlnm.Print_Titles" localSheetId="3">柔整７月!$A:$G,柔整７月!$3:$3</definedName>
    <definedName name="_xlnm.Print_Titles" localSheetId="4">柔整８月!$A:$G,柔整８月!$3:$3</definedName>
    <definedName name="_xlnm.Print_Titles" localSheetId="5">柔整９月!$A:$G,柔整９月!$3:$3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28" l="1"/>
  <c r="G2" i="27"/>
  <c r="G2" i="26"/>
  <c r="G2" i="25"/>
  <c r="G2" i="24"/>
  <c r="G2" i="23"/>
  <c r="G2" i="22"/>
  <c r="G2" i="21"/>
  <c r="G2" i="20"/>
  <c r="G2" i="19"/>
  <c r="G2" i="18"/>
</calcChain>
</file>

<file path=xl/sharedStrings.xml><?xml version="1.0" encoding="utf-8"?>
<sst xmlns="http://schemas.openxmlformats.org/spreadsheetml/2006/main" count="110" uniqueCount="22">
  <si>
    <t>番号</t>
    <rPh sb="0" eb="2">
      <t>バンゴウ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</si>
  <si>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</si>
  <si>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</si>
  <si>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</si>
  <si>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3" alignment="distributed"/>
  </si>
  <si>
    <t>電話番号</t>
    <phoneticPr fontId="3" alignment="distributed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</si>
  <si>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</si>
  <si>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　　　　　　柔道整復師施術所　新規開設一覧</t>
    <rPh sb="6" eb="8">
      <t>ジュウドウ</t>
    </rPh>
    <rPh sb="8" eb="11">
      <t>セイフクシ</t>
    </rPh>
    <rPh sb="11" eb="12">
      <t>ホドコ</t>
    </rPh>
    <rPh sb="12" eb="13">
      <t>ジュツ</t>
    </rPh>
    <rPh sb="13" eb="14">
      <t>トコロ</t>
    </rPh>
    <rPh sb="15" eb="17">
      <t>シンキ</t>
    </rPh>
    <rPh sb="17" eb="19">
      <t>カイセツ</t>
    </rPh>
    <rPh sb="19" eb="21">
      <t>イチラン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</si>
  <si>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</si>
  <si>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</si>
  <si>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</si>
  <si>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</si>
  <si>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</si>
  <si>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</si>
  <si>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</si>
  <si>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</si>
  <si>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</si>
  <si>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</si>
  <si>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</si>
  <si>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</si>
  <si>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県西健康福祉センター</t>
    <rPh sb="0" eb="2">
      <t>ケンサイ</t>
    </rPh>
    <rPh sb="2" eb="4">
      <t>ケンコウ</t>
    </rPh>
    <rPh sb="4" eb="6">
      <t>フクシ</t>
    </rPh>
    <phoneticPr fontId="3" alignment="distributed"/>
  </si>
  <si>
    <t>新規開設届出なし</t>
    <rPh sb="0" eb="2">
      <t>シンキ</t>
    </rPh>
    <rPh sb="2" eb="4">
      <t>カイセツ</t>
    </rPh>
    <rPh sb="4" eb="5">
      <t>トドケ</t>
    </rPh>
    <rPh sb="5" eb="6">
      <t>デ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</si>
</sst>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6"/>
      <name val="ＭＳ 明朝"/>
      <family val="1"/>
      <charset val="128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49" fontId="0" fillId="0" borderId="0" xfId="0" applyNumberFormat="1" applyAlignment="1">
      <alignment horizontal="center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/>
    </xf>
    <xf numFmtId="49" fontId="4" fillId="0" borderId="3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left" vertical="center" shrinkToFit="1"/>
    </xf>
    <xf numFmtId="0" fontId="4" fillId="0" borderId="5" xfId="0" applyFont="1" applyBorder="1" applyAlignment="1">
      <alignment vertical="center"/>
    </xf>
    <xf numFmtId="49" fontId="4" fillId="0" borderId="5" xfId="0" applyNumberFormat="1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left" vertical="center" shrinkToFit="1"/>
    </xf>
    <xf numFmtId="0" fontId="4" fillId="0" borderId="8" xfId="0" applyFont="1" applyBorder="1" applyAlignment="1">
      <alignment vertical="center"/>
    </xf>
    <xf numFmtId="49" fontId="4" fillId="0" borderId="8" xfId="0" applyNumberFormat="1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5" xfId="0" applyFont="1" applyFill="1" applyBorder="1" applyAlignment="1">
      <alignment vertical="center"/>
    </xf>
    <xf numFmtId="0" fontId="2" fillId="0" borderId="12" xfId="0" applyFont="1" applyBorder="1" applyAlignment="1">
      <alignment horizontal="center" vertical="center" shrinkToFit="1"/>
    </xf>
    <xf numFmtId="49" fontId="2" fillId="0" borderId="12" xfId="0" applyNumberFormat="1" applyFont="1" applyBorder="1" applyAlignment="1">
      <alignment vertical="center" shrinkToFit="1"/>
    </xf>
    <xf numFmtId="0" fontId="4" fillId="0" borderId="21" xfId="0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0" fillId="0" borderId="14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5" fillId="0" borderId="19" xfId="0" applyFont="1" applyBorder="1" applyAlignment="1">
      <alignment horizontal="left" vertical="center" shrinkToFit="1"/>
    </xf>
    <xf numFmtId="0" fontId="0" fillId="0" borderId="20" xfId="0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5"/>
  <sheetViews>
    <sheetView tabSelected="1"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8.7265625" customWidth="1"/>
    <col min="4" max="4" width="16.6328125" style="3" customWidth="1"/>
    <col min="5" max="5" width="23.269531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29" t="s">
        <v>7</v>
      </c>
      <c r="B1" s="29"/>
      <c r="C1" s="29"/>
      <c r="D1" s="29"/>
      <c r="E1" s="29"/>
      <c r="F1" s="23"/>
      <c r="G1" s="4" t="s">
        <v>8</v>
      </c>
    </row>
    <row r="2" spans="1:7" ht="24.75" customHeight="1" thickBot="1" x14ac:dyDescent="0.25">
      <c r="A2" s="25"/>
      <c r="B2" s="26" t="s">
        <v>6</v>
      </c>
      <c r="C2" s="25"/>
      <c r="D2" s="25"/>
      <c r="G2" s="4" t="s">
        <v>20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0" t="s">
        <v>3</v>
      </c>
      <c r="F3" s="31"/>
      <c r="G3" s="15" t="s">
        <v>5</v>
      </c>
    </row>
    <row r="4" spans="1:7" ht="24.75" customHeight="1" x14ac:dyDescent="0.2">
      <c r="A4" s="11">
        <v>1</v>
      </c>
      <c r="B4" s="27" t="s">
        <v>21</v>
      </c>
      <c r="C4" s="9"/>
      <c r="D4" s="10"/>
      <c r="E4" s="32"/>
      <c r="F4" s="33"/>
      <c r="G4" s="20"/>
    </row>
    <row r="5" spans="1:7" ht="24.75" customHeight="1" x14ac:dyDescent="0.2">
      <c r="A5" s="11">
        <v>2</v>
      </c>
      <c r="B5" s="12"/>
      <c r="C5" s="13"/>
      <c r="D5" s="14"/>
      <c r="E5" s="34"/>
      <c r="F5" s="35"/>
      <c r="G5" s="21"/>
    </row>
    <row r="6" spans="1:7" ht="24.75" customHeight="1" x14ac:dyDescent="0.2">
      <c r="A6" s="11">
        <v>3</v>
      </c>
      <c r="B6" s="12"/>
      <c r="C6" s="13"/>
      <c r="D6" s="14"/>
      <c r="E6" s="34"/>
      <c r="F6" s="35"/>
      <c r="G6" s="21"/>
    </row>
    <row r="7" spans="1:7" ht="24.75" customHeight="1" x14ac:dyDescent="0.2">
      <c r="A7" s="11">
        <v>4</v>
      </c>
      <c r="B7" s="12"/>
      <c r="C7" s="24"/>
      <c r="D7" s="14"/>
      <c r="E7" s="34"/>
      <c r="F7" s="35"/>
      <c r="G7" s="21"/>
    </row>
    <row r="8" spans="1:7" ht="24.75" customHeight="1" x14ac:dyDescent="0.2">
      <c r="A8" s="11">
        <v>5</v>
      </c>
      <c r="B8" s="12"/>
      <c r="C8" s="13"/>
      <c r="D8" s="14"/>
      <c r="E8" s="34"/>
      <c r="F8" s="35"/>
      <c r="G8" s="21"/>
    </row>
    <row r="9" spans="1:7" ht="24.75" customHeight="1" x14ac:dyDescent="0.2">
      <c r="A9" s="11">
        <v>6</v>
      </c>
      <c r="B9" s="12"/>
      <c r="C9" s="13"/>
      <c r="D9" s="14"/>
      <c r="E9" s="34"/>
      <c r="F9" s="35"/>
      <c r="G9" s="21"/>
    </row>
    <row r="10" spans="1:7" ht="24.75" customHeight="1" x14ac:dyDescent="0.2">
      <c r="A10" s="11">
        <v>7</v>
      </c>
      <c r="B10" s="12"/>
      <c r="C10" s="13"/>
      <c r="D10" s="14"/>
      <c r="E10" s="34"/>
      <c r="F10" s="35"/>
      <c r="G10" s="21"/>
    </row>
    <row r="11" spans="1:7" ht="24.75" customHeight="1" x14ac:dyDescent="0.2">
      <c r="A11" s="11">
        <v>8</v>
      </c>
      <c r="B11" s="12"/>
      <c r="C11" s="13"/>
      <c r="D11" s="14"/>
      <c r="E11" s="34"/>
      <c r="F11" s="35"/>
      <c r="G11" s="21"/>
    </row>
    <row r="12" spans="1:7" ht="24.75" customHeight="1" x14ac:dyDescent="0.2">
      <c r="A12" s="11">
        <v>9</v>
      </c>
      <c r="B12" s="12"/>
      <c r="C12" s="13"/>
      <c r="D12" s="14"/>
      <c r="E12" s="34"/>
      <c r="F12" s="35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36"/>
      <c r="F13" s="37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E7:F7"/>
    <mergeCell ref="E8:F8"/>
    <mergeCell ref="E9:F9"/>
    <mergeCell ref="E10:F10"/>
    <mergeCell ref="E11:F11"/>
    <mergeCell ref="E12:F12"/>
    <mergeCell ref="A1:E1"/>
    <mergeCell ref="E3:F3"/>
    <mergeCell ref="E4:F4"/>
    <mergeCell ref="E5:F5"/>
    <mergeCell ref="E6:F6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29" t="s">
        <v>7</v>
      </c>
      <c r="B1" s="29"/>
      <c r="C1" s="29"/>
      <c r="D1" s="29"/>
      <c r="E1" s="29"/>
      <c r="F1" s="23"/>
      <c r="G1" s="4" t="s">
        <v>17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0" t="s">
        <v>3</v>
      </c>
      <c r="F3" s="31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32"/>
      <c r="F4" s="33"/>
      <c r="G4" s="20"/>
    </row>
    <row r="5" spans="1:7" ht="24.75" customHeight="1" x14ac:dyDescent="0.2">
      <c r="A5" s="11">
        <v>2</v>
      </c>
      <c r="B5" s="12"/>
      <c r="C5" s="13"/>
      <c r="D5" s="14"/>
      <c r="E5" s="34"/>
      <c r="F5" s="35"/>
      <c r="G5" s="21"/>
    </row>
    <row r="6" spans="1:7" ht="24.75" customHeight="1" x14ac:dyDescent="0.2">
      <c r="A6" s="11">
        <v>3</v>
      </c>
      <c r="B6" s="12"/>
      <c r="C6" s="13"/>
      <c r="D6" s="14"/>
      <c r="E6" s="34"/>
      <c r="F6" s="35"/>
      <c r="G6" s="21"/>
    </row>
    <row r="7" spans="1:7" ht="24.75" customHeight="1" x14ac:dyDescent="0.2">
      <c r="A7" s="11">
        <v>4</v>
      </c>
      <c r="B7" s="12"/>
      <c r="C7" s="24"/>
      <c r="D7" s="14"/>
      <c r="E7" s="34"/>
      <c r="F7" s="35"/>
      <c r="G7" s="21"/>
    </row>
    <row r="8" spans="1:7" ht="24.75" customHeight="1" x14ac:dyDescent="0.2">
      <c r="A8" s="11">
        <v>5</v>
      </c>
      <c r="B8" s="12"/>
      <c r="C8" s="13"/>
      <c r="D8" s="14"/>
      <c r="E8" s="34"/>
      <c r="F8" s="35"/>
      <c r="G8" s="21"/>
    </row>
    <row r="9" spans="1:7" ht="24.75" customHeight="1" x14ac:dyDescent="0.2">
      <c r="A9" s="11">
        <v>6</v>
      </c>
      <c r="B9" s="12"/>
      <c r="C9" s="13"/>
      <c r="D9" s="14"/>
      <c r="E9" s="34"/>
      <c r="F9" s="35"/>
      <c r="G9" s="21"/>
    </row>
    <row r="10" spans="1:7" ht="24.75" customHeight="1" x14ac:dyDescent="0.2">
      <c r="A10" s="11">
        <v>7</v>
      </c>
      <c r="B10" s="12"/>
      <c r="C10" s="13"/>
      <c r="D10" s="14"/>
      <c r="E10" s="34"/>
      <c r="F10" s="35"/>
      <c r="G10" s="21"/>
    </row>
    <row r="11" spans="1:7" ht="24.75" customHeight="1" x14ac:dyDescent="0.2">
      <c r="A11" s="11">
        <v>8</v>
      </c>
      <c r="B11" s="12"/>
      <c r="C11" s="13"/>
      <c r="D11" s="14"/>
      <c r="E11" s="34"/>
      <c r="F11" s="35"/>
      <c r="G11" s="21"/>
    </row>
    <row r="12" spans="1:7" ht="24.75" customHeight="1" x14ac:dyDescent="0.2">
      <c r="A12" s="11">
        <v>9</v>
      </c>
      <c r="B12" s="12"/>
      <c r="C12" s="13"/>
      <c r="D12" s="14"/>
      <c r="E12" s="34"/>
      <c r="F12" s="35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36"/>
      <c r="F13" s="37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29" t="s">
        <v>7</v>
      </c>
      <c r="B1" s="29"/>
      <c r="C1" s="29"/>
      <c r="D1" s="29"/>
      <c r="E1" s="29"/>
      <c r="F1" s="23"/>
      <c r="G1" s="4" t="s">
        <v>18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0" t="s">
        <v>3</v>
      </c>
      <c r="F3" s="31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32"/>
      <c r="F4" s="33"/>
      <c r="G4" s="20"/>
    </row>
    <row r="5" spans="1:7" ht="24.75" customHeight="1" x14ac:dyDescent="0.2">
      <c r="A5" s="11">
        <v>2</v>
      </c>
      <c r="B5" s="12"/>
      <c r="C5" s="13"/>
      <c r="D5" s="14"/>
      <c r="E5" s="34"/>
      <c r="F5" s="35"/>
      <c r="G5" s="21"/>
    </row>
    <row r="6" spans="1:7" ht="24.75" customHeight="1" x14ac:dyDescent="0.2">
      <c r="A6" s="11">
        <v>3</v>
      </c>
      <c r="B6" s="12"/>
      <c r="C6" s="13"/>
      <c r="D6" s="14"/>
      <c r="E6" s="34"/>
      <c r="F6" s="35"/>
      <c r="G6" s="21"/>
    </row>
    <row r="7" spans="1:7" ht="24.75" customHeight="1" x14ac:dyDescent="0.2">
      <c r="A7" s="11">
        <v>4</v>
      </c>
      <c r="B7" s="12"/>
      <c r="C7" s="24"/>
      <c r="D7" s="14"/>
      <c r="E7" s="34"/>
      <c r="F7" s="35"/>
      <c r="G7" s="21"/>
    </row>
    <row r="8" spans="1:7" ht="24.75" customHeight="1" x14ac:dyDescent="0.2">
      <c r="A8" s="11">
        <v>5</v>
      </c>
      <c r="B8" s="12"/>
      <c r="C8" s="13"/>
      <c r="D8" s="14"/>
      <c r="E8" s="34"/>
      <c r="F8" s="35"/>
      <c r="G8" s="21"/>
    </row>
    <row r="9" spans="1:7" ht="24.75" customHeight="1" x14ac:dyDescent="0.2">
      <c r="A9" s="11">
        <v>6</v>
      </c>
      <c r="B9" s="12"/>
      <c r="C9" s="13"/>
      <c r="D9" s="14"/>
      <c r="E9" s="34"/>
      <c r="F9" s="35"/>
      <c r="G9" s="21"/>
    </row>
    <row r="10" spans="1:7" ht="24.75" customHeight="1" x14ac:dyDescent="0.2">
      <c r="A10" s="11">
        <v>7</v>
      </c>
      <c r="B10" s="12"/>
      <c r="C10" s="13"/>
      <c r="D10" s="14"/>
      <c r="E10" s="34"/>
      <c r="F10" s="35"/>
      <c r="G10" s="21"/>
    </row>
    <row r="11" spans="1:7" ht="24.75" customHeight="1" x14ac:dyDescent="0.2">
      <c r="A11" s="11">
        <v>8</v>
      </c>
      <c r="B11" s="12"/>
      <c r="C11" s="13"/>
      <c r="D11" s="14"/>
      <c r="E11" s="34"/>
      <c r="F11" s="35"/>
      <c r="G11" s="21"/>
    </row>
    <row r="12" spans="1:7" ht="24.75" customHeight="1" x14ac:dyDescent="0.2">
      <c r="A12" s="11">
        <v>9</v>
      </c>
      <c r="B12" s="12"/>
      <c r="C12" s="13"/>
      <c r="D12" s="14"/>
      <c r="E12" s="34"/>
      <c r="F12" s="35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36"/>
      <c r="F13" s="37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29" t="s">
        <v>7</v>
      </c>
      <c r="B1" s="29"/>
      <c r="C1" s="29"/>
      <c r="D1" s="29"/>
      <c r="E1" s="29"/>
      <c r="F1" s="23"/>
      <c r="G1" s="4" t="s">
        <v>19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0" t="s">
        <v>3</v>
      </c>
      <c r="F3" s="31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32"/>
      <c r="F4" s="33"/>
      <c r="G4" s="20"/>
    </row>
    <row r="5" spans="1:7" ht="24.75" customHeight="1" x14ac:dyDescent="0.2">
      <c r="A5" s="11">
        <v>2</v>
      </c>
      <c r="B5" s="12"/>
      <c r="C5" s="13"/>
      <c r="D5" s="14"/>
      <c r="E5" s="34"/>
      <c r="F5" s="35"/>
      <c r="G5" s="21"/>
    </row>
    <row r="6" spans="1:7" ht="24.75" customHeight="1" x14ac:dyDescent="0.2">
      <c r="A6" s="11">
        <v>3</v>
      </c>
      <c r="B6" s="12"/>
      <c r="C6" s="13"/>
      <c r="D6" s="14"/>
      <c r="E6" s="34"/>
      <c r="F6" s="35"/>
      <c r="G6" s="21"/>
    </row>
    <row r="7" spans="1:7" ht="24.75" customHeight="1" x14ac:dyDescent="0.2">
      <c r="A7" s="11">
        <v>4</v>
      </c>
      <c r="B7" s="12"/>
      <c r="C7" s="24"/>
      <c r="D7" s="14"/>
      <c r="E7" s="34"/>
      <c r="F7" s="35"/>
      <c r="G7" s="21"/>
    </row>
    <row r="8" spans="1:7" ht="24.75" customHeight="1" x14ac:dyDescent="0.2">
      <c r="A8" s="11">
        <v>5</v>
      </c>
      <c r="B8" s="12"/>
      <c r="C8" s="13"/>
      <c r="D8" s="14"/>
      <c r="E8" s="34"/>
      <c r="F8" s="35"/>
      <c r="G8" s="21"/>
    </row>
    <row r="9" spans="1:7" ht="24.75" customHeight="1" x14ac:dyDescent="0.2">
      <c r="A9" s="11">
        <v>6</v>
      </c>
      <c r="B9" s="12"/>
      <c r="C9" s="13"/>
      <c r="D9" s="14"/>
      <c r="E9" s="34"/>
      <c r="F9" s="35"/>
      <c r="G9" s="21"/>
    </row>
    <row r="10" spans="1:7" ht="24.75" customHeight="1" x14ac:dyDescent="0.2">
      <c r="A10" s="11">
        <v>7</v>
      </c>
      <c r="B10" s="12"/>
      <c r="C10" s="13"/>
      <c r="D10" s="14"/>
      <c r="E10" s="34"/>
      <c r="F10" s="35"/>
      <c r="G10" s="21"/>
    </row>
    <row r="11" spans="1:7" ht="24.75" customHeight="1" x14ac:dyDescent="0.2">
      <c r="A11" s="11">
        <v>8</v>
      </c>
      <c r="B11" s="12"/>
      <c r="C11" s="13"/>
      <c r="D11" s="14"/>
      <c r="E11" s="34"/>
      <c r="F11" s="35"/>
      <c r="G11" s="21"/>
    </row>
    <row r="12" spans="1:7" ht="24.75" customHeight="1" x14ac:dyDescent="0.2">
      <c r="A12" s="11">
        <v>9</v>
      </c>
      <c r="B12" s="12"/>
      <c r="C12" s="13"/>
      <c r="D12" s="14"/>
      <c r="E12" s="34"/>
      <c r="F12" s="35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36"/>
      <c r="F13" s="37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29" t="s">
        <v>7</v>
      </c>
      <c r="B1" s="29"/>
      <c r="C1" s="29"/>
      <c r="D1" s="29"/>
      <c r="E1" s="29"/>
      <c r="F1" s="23"/>
      <c r="G1" s="4" t="s">
        <v>9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0" t="s">
        <v>3</v>
      </c>
      <c r="F3" s="31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32"/>
      <c r="F4" s="33"/>
      <c r="G4" s="20"/>
    </row>
    <row r="5" spans="1:7" ht="24.5" customHeight="1" x14ac:dyDescent="0.2">
      <c r="A5" s="11">
        <v>2</v>
      </c>
      <c r="B5" s="12"/>
      <c r="C5" s="13"/>
      <c r="D5" s="14"/>
      <c r="E5" s="34"/>
      <c r="F5" s="35"/>
      <c r="G5" s="21"/>
    </row>
    <row r="6" spans="1:7" ht="24.75" customHeight="1" x14ac:dyDescent="0.2">
      <c r="A6" s="11">
        <v>3</v>
      </c>
      <c r="B6" s="12"/>
      <c r="C6" s="13"/>
      <c r="D6" s="14"/>
      <c r="E6" s="34"/>
      <c r="F6" s="35"/>
      <c r="G6" s="21"/>
    </row>
    <row r="7" spans="1:7" ht="24.75" customHeight="1" x14ac:dyDescent="0.2">
      <c r="A7" s="11">
        <v>4</v>
      </c>
      <c r="B7" s="12"/>
      <c r="C7" s="24"/>
      <c r="D7" s="14"/>
      <c r="E7" s="34"/>
      <c r="F7" s="35"/>
      <c r="G7" s="21"/>
    </row>
    <row r="8" spans="1:7" ht="24.75" customHeight="1" x14ac:dyDescent="0.2">
      <c r="A8" s="11">
        <v>5</v>
      </c>
      <c r="B8" s="12"/>
      <c r="C8" s="13"/>
      <c r="D8" s="14"/>
      <c r="E8" s="34"/>
      <c r="F8" s="35"/>
      <c r="G8" s="21"/>
    </row>
    <row r="9" spans="1:7" ht="24.75" customHeight="1" x14ac:dyDescent="0.2">
      <c r="A9" s="11">
        <v>6</v>
      </c>
      <c r="B9" s="12"/>
      <c r="C9" s="13"/>
      <c r="D9" s="14"/>
      <c r="E9" s="34"/>
      <c r="F9" s="35"/>
      <c r="G9" s="21"/>
    </row>
    <row r="10" spans="1:7" ht="24.75" customHeight="1" x14ac:dyDescent="0.2">
      <c r="A10" s="11">
        <v>7</v>
      </c>
      <c r="B10" s="12"/>
      <c r="C10" s="13"/>
      <c r="D10" s="14"/>
      <c r="E10" s="34"/>
      <c r="F10" s="35"/>
      <c r="G10" s="21"/>
    </row>
    <row r="11" spans="1:7" ht="24.75" customHeight="1" x14ac:dyDescent="0.2">
      <c r="A11" s="11">
        <v>8</v>
      </c>
      <c r="B11" s="12"/>
      <c r="C11" s="13"/>
      <c r="D11" s="14"/>
      <c r="E11" s="34"/>
      <c r="F11" s="35"/>
      <c r="G11" s="21"/>
    </row>
    <row r="12" spans="1:7" ht="24.75" customHeight="1" x14ac:dyDescent="0.2">
      <c r="A12" s="11">
        <v>9</v>
      </c>
      <c r="B12" s="12"/>
      <c r="C12" s="13"/>
      <c r="D12" s="14"/>
      <c r="E12" s="34"/>
      <c r="F12" s="35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36"/>
      <c r="F13" s="37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29" t="s">
        <v>7</v>
      </c>
      <c r="B1" s="29"/>
      <c r="C1" s="29"/>
      <c r="D1" s="29"/>
      <c r="E1" s="29"/>
      <c r="F1" s="23"/>
      <c r="G1" s="4" t="s">
        <v>10</v>
      </c>
    </row>
    <row r="2" spans="1:7" ht="24.75" customHeight="1" thickBot="1" x14ac:dyDescent="0.25">
      <c r="A2" s="25"/>
      <c r="B2" s="26" t="s">
        <v>6</v>
      </c>
      <c r="C2" s="25"/>
      <c r="D2" s="25"/>
      <c r="F2" s="4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0" t="s">
        <v>3</v>
      </c>
      <c r="F3" s="31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32"/>
      <c r="F4" s="33"/>
      <c r="G4" s="20"/>
    </row>
    <row r="5" spans="1:7" ht="24.75" customHeight="1" x14ac:dyDescent="0.2">
      <c r="A5" s="11">
        <v>2</v>
      </c>
      <c r="B5" s="12"/>
      <c r="C5" s="13"/>
      <c r="D5" s="14"/>
      <c r="E5" s="34"/>
      <c r="F5" s="35"/>
      <c r="G5" s="21"/>
    </row>
    <row r="6" spans="1:7" ht="24.75" customHeight="1" x14ac:dyDescent="0.2">
      <c r="A6" s="11">
        <v>3</v>
      </c>
      <c r="B6" s="12"/>
      <c r="C6" s="13"/>
      <c r="D6" s="14"/>
      <c r="E6" s="34"/>
      <c r="F6" s="35"/>
      <c r="G6" s="21"/>
    </row>
    <row r="7" spans="1:7" ht="24.75" customHeight="1" x14ac:dyDescent="0.2">
      <c r="A7" s="11">
        <v>4</v>
      </c>
      <c r="B7" s="12"/>
      <c r="C7" s="24"/>
      <c r="D7" s="14"/>
      <c r="E7" s="34"/>
      <c r="F7" s="35"/>
      <c r="G7" s="21"/>
    </row>
    <row r="8" spans="1:7" ht="24.75" customHeight="1" x14ac:dyDescent="0.2">
      <c r="A8" s="11">
        <v>5</v>
      </c>
      <c r="B8" s="12"/>
      <c r="C8" s="13"/>
      <c r="D8" s="14"/>
      <c r="E8" s="34"/>
      <c r="F8" s="35"/>
      <c r="G8" s="21"/>
    </row>
    <row r="9" spans="1:7" ht="24.75" customHeight="1" x14ac:dyDescent="0.2">
      <c r="A9" s="11">
        <v>6</v>
      </c>
      <c r="B9" s="12"/>
      <c r="C9" s="13"/>
      <c r="D9" s="14"/>
      <c r="E9" s="34"/>
      <c r="F9" s="35"/>
      <c r="G9" s="21"/>
    </row>
    <row r="10" spans="1:7" ht="24.75" customHeight="1" x14ac:dyDescent="0.2">
      <c r="A10" s="11">
        <v>7</v>
      </c>
      <c r="B10" s="12"/>
      <c r="C10" s="13"/>
      <c r="D10" s="14"/>
      <c r="E10" s="34"/>
      <c r="F10" s="35"/>
      <c r="G10" s="21"/>
    </row>
    <row r="11" spans="1:7" ht="24.75" customHeight="1" x14ac:dyDescent="0.2">
      <c r="A11" s="11">
        <v>8</v>
      </c>
      <c r="B11" s="12"/>
      <c r="C11" s="13"/>
      <c r="D11" s="14"/>
      <c r="E11" s="34"/>
      <c r="F11" s="35"/>
      <c r="G11" s="21"/>
    </row>
    <row r="12" spans="1:7" ht="24.75" customHeight="1" x14ac:dyDescent="0.2">
      <c r="A12" s="11">
        <v>9</v>
      </c>
      <c r="B12" s="12"/>
      <c r="C12" s="13"/>
      <c r="D12" s="14"/>
      <c r="E12" s="34"/>
      <c r="F12" s="35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36"/>
      <c r="F13" s="37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29" t="s">
        <v>7</v>
      </c>
      <c r="B1" s="29"/>
      <c r="C1" s="29"/>
      <c r="D1" s="29"/>
      <c r="E1" s="29"/>
      <c r="F1" s="23"/>
      <c r="G1" s="4" t="s">
        <v>11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0" t="s">
        <v>3</v>
      </c>
      <c r="F3" s="31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32"/>
      <c r="F4" s="33"/>
      <c r="G4" s="20"/>
    </row>
    <row r="5" spans="1:7" ht="24.75" customHeight="1" x14ac:dyDescent="0.2">
      <c r="A5" s="11">
        <v>2</v>
      </c>
      <c r="B5" s="12"/>
      <c r="C5" s="13"/>
      <c r="D5" s="14"/>
      <c r="E5" s="34"/>
      <c r="F5" s="35"/>
      <c r="G5" s="21"/>
    </row>
    <row r="6" spans="1:7" ht="24.75" customHeight="1" x14ac:dyDescent="0.2">
      <c r="A6" s="11">
        <v>3</v>
      </c>
      <c r="B6" s="12"/>
      <c r="C6" s="13"/>
      <c r="D6" s="14"/>
      <c r="E6" s="34"/>
      <c r="F6" s="35"/>
      <c r="G6" s="21"/>
    </row>
    <row r="7" spans="1:7" ht="24.75" customHeight="1" x14ac:dyDescent="0.2">
      <c r="A7" s="11">
        <v>4</v>
      </c>
      <c r="B7" s="12"/>
      <c r="C7" s="24"/>
      <c r="D7" s="14"/>
      <c r="E7" s="34"/>
      <c r="F7" s="35"/>
      <c r="G7" s="21"/>
    </row>
    <row r="8" spans="1:7" ht="24.75" customHeight="1" x14ac:dyDescent="0.2">
      <c r="A8" s="11">
        <v>5</v>
      </c>
      <c r="B8" s="12"/>
      <c r="C8" s="13"/>
      <c r="D8" s="14"/>
      <c r="E8" s="34"/>
      <c r="F8" s="35"/>
      <c r="G8" s="21"/>
    </row>
    <row r="9" spans="1:7" ht="24.75" customHeight="1" x14ac:dyDescent="0.2">
      <c r="A9" s="11">
        <v>6</v>
      </c>
      <c r="B9" s="12"/>
      <c r="C9" s="13"/>
      <c r="D9" s="14"/>
      <c r="E9" s="34"/>
      <c r="F9" s="35"/>
      <c r="G9" s="21"/>
    </row>
    <row r="10" spans="1:7" ht="24.75" customHeight="1" x14ac:dyDescent="0.2">
      <c r="A10" s="11">
        <v>7</v>
      </c>
      <c r="B10" s="12"/>
      <c r="C10" s="13"/>
      <c r="D10" s="14"/>
      <c r="E10" s="34"/>
      <c r="F10" s="35"/>
      <c r="G10" s="21"/>
    </row>
    <row r="11" spans="1:7" ht="24.75" customHeight="1" x14ac:dyDescent="0.2">
      <c r="A11" s="11">
        <v>8</v>
      </c>
      <c r="B11" s="12"/>
      <c r="C11" s="13"/>
      <c r="D11" s="14"/>
      <c r="E11" s="34"/>
      <c r="F11" s="35"/>
      <c r="G11" s="21"/>
    </row>
    <row r="12" spans="1:7" ht="24.75" customHeight="1" x14ac:dyDescent="0.2">
      <c r="A12" s="11">
        <v>9</v>
      </c>
      <c r="B12" s="12"/>
      <c r="C12" s="13"/>
      <c r="D12" s="14"/>
      <c r="E12" s="34"/>
      <c r="F12" s="35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36"/>
      <c r="F13" s="37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29" t="s">
        <v>7</v>
      </c>
      <c r="B1" s="29"/>
      <c r="C1" s="29"/>
      <c r="D1" s="29"/>
      <c r="E1" s="29"/>
      <c r="F1" s="23"/>
      <c r="G1" s="4" t="s">
        <v>12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0" t="s">
        <v>3</v>
      </c>
      <c r="F3" s="31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32"/>
      <c r="F4" s="33"/>
      <c r="G4" s="20"/>
    </row>
    <row r="5" spans="1:7" ht="24.75" customHeight="1" x14ac:dyDescent="0.2">
      <c r="A5" s="11">
        <v>2</v>
      </c>
      <c r="B5" s="12"/>
      <c r="C5" s="13"/>
      <c r="D5" s="14"/>
      <c r="E5" s="34"/>
      <c r="F5" s="35"/>
      <c r="G5" s="21"/>
    </row>
    <row r="6" spans="1:7" ht="24.75" customHeight="1" x14ac:dyDescent="0.2">
      <c r="A6" s="11">
        <v>3</v>
      </c>
      <c r="B6" s="12"/>
      <c r="C6" s="13"/>
      <c r="D6" s="14"/>
      <c r="E6" s="34"/>
      <c r="F6" s="35"/>
      <c r="G6" s="21"/>
    </row>
    <row r="7" spans="1:7" ht="24.75" customHeight="1" x14ac:dyDescent="0.2">
      <c r="A7" s="11">
        <v>4</v>
      </c>
      <c r="B7" s="12"/>
      <c r="C7" s="24"/>
      <c r="D7" s="14"/>
      <c r="E7" s="34"/>
      <c r="F7" s="35"/>
      <c r="G7" s="21"/>
    </row>
    <row r="8" spans="1:7" ht="24.75" customHeight="1" x14ac:dyDescent="0.2">
      <c r="A8" s="11">
        <v>5</v>
      </c>
      <c r="B8" s="12"/>
      <c r="C8" s="13"/>
      <c r="D8" s="14"/>
      <c r="E8" s="34"/>
      <c r="F8" s="35"/>
      <c r="G8" s="21"/>
    </row>
    <row r="9" spans="1:7" ht="24.75" customHeight="1" x14ac:dyDescent="0.2">
      <c r="A9" s="11">
        <v>6</v>
      </c>
      <c r="B9" s="12"/>
      <c r="C9" s="13"/>
      <c r="D9" s="14"/>
      <c r="E9" s="34"/>
      <c r="F9" s="35"/>
      <c r="G9" s="21"/>
    </row>
    <row r="10" spans="1:7" ht="24.75" customHeight="1" x14ac:dyDescent="0.2">
      <c r="A10" s="11">
        <v>7</v>
      </c>
      <c r="B10" s="12"/>
      <c r="C10" s="13"/>
      <c r="D10" s="14"/>
      <c r="E10" s="34"/>
      <c r="F10" s="35"/>
      <c r="G10" s="21"/>
    </row>
    <row r="11" spans="1:7" ht="24.75" customHeight="1" x14ac:dyDescent="0.2">
      <c r="A11" s="11">
        <v>8</v>
      </c>
      <c r="B11" s="12"/>
      <c r="C11" s="13"/>
      <c r="D11" s="14"/>
      <c r="E11" s="34"/>
      <c r="F11" s="35"/>
      <c r="G11" s="21"/>
    </row>
    <row r="12" spans="1:7" ht="24.75" customHeight="1" x14ac:dyDescent="0.2">
      <c r="A12" s="11">
        <v>9</v>
      </c>
      <c r="B12" s="12"/>
      <c r="C12" s="13"/>
      <c r="D12" s="14"/>
      <c r="E12" s="34"/>
      <c r="F12" s="35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36"/>
      <c r="F13" s="37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29" t="s">
        <v>7</v>
      </c>
      <c r="B1" s="29"/>
      <c r="C1" s="29"/>
      <c r="D1" s="29"/>
      <c r="E1" s="29"/>
      <c r="F1" s="23"/>
      <c r="G1" s="4" t="s">
        <v>13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0" t="s">
        <v>3</v>
      </c>
      <c r="F3" s="31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32"/>
      <c r="F4" s="33"/>
      <c r="G4" s="20"/>
    </row>
    <row r="5" spans="1:7" ht="24.75" customHeight="1" x14ac:dyDescent="0.2">
      <c r="A5" s="11">
        <v>2</v>
      </c>
      <c r="B5" s="12"/>
      <c r="C5" s="13"/>
      <c r="D5" s="14"/>
      <c r="E5" s="34"/>
      <c r="F5" s="35"/>
      <c r="G5" s="21"/>
    </row>
    <row r="6" spans="1:7" ht="24.75" customHeight="1" x14ac:dyDescent="0.2">
      <c r="A6" s="11">
        <v>3</v>
      </c>
      <c r="B6" s="12"/>
      <c r="C6" s="13"/>
      <c r="D6" s="14"/>
      <c r="E6" s="34"/>
      <c r="F6" s="35"/>
      <c r="G6" s="21"/>
    </row>
    <row r="7" spans="1:7" ht="24.75" customHeight="1" x14ac:dyDescent="0.2">
      <c r="A7" s="11">
        <v>4</v>
      </c>
      <c r="B7" s="12"/>
      <c r="C7" s="24"/>
      <c r="D7" s="14"/>
      <c r="E7" s="34"/>
      <c r="F7" s="35"/>
      <c r="G7" s="21"/>
    </row>
    <row r="8" spans="1:7" ht="24.75" customHeight="1" x14ac:dyDescent="0.2">
      <c r="A8" s="11">
        <v>5</v>
      </c>
      <c r="B8" s="12"/>
      <c r="C8" s="13"/>
      <c r="D8" s="14"/>
      <c r="E8" s="34"/>
      <c r="F8" s="35"/>
      <c r="G8" s="21"/>
    </row>
    <row r="9" spans="1:7" ht="24.75" customHeight="1" x14ac:dyDescent="0.2">
      <c r="A9" s="11">
        <v>6</v>
      </c>
      <c r="B9" s="12"/>
      <c r="C9" s="13"/>
      <c r="D9" s="14"/>
      <c r="E9" s="34"/>
      <c r="F9" s="35"/>
      <c r="G9" s="21"/>
    </row>
    <row r="10" spans="1:7" ht="24.75" customHeight="1" x14ac:dyDescent="0.2">
      <c r="A10" s="11">
        <v>7</v>
      </c>
      <c r="B10" s="12"/>
      <c r="C10" s="13"/>
      <c r="D10" s="14"/>
      <c r="E10" s="34"/>
      <c r="F10" s="35"/>
      <c r="G10" s="21"/>
    </row>
    <row r="11" spans="1:7" ht="24.75" customHeight="1" x14ac:dyDescent="0.2">
      <c r="A11" s="11">
        <v>8</v>
      </c>
      <c r="B11" s="12"/>
      <c r="C11" s="13"/>
      <c r="D11" s="14"/>
      <c r="E11" s="34"/>
      <c r="F11" s="35"/>
      <c r="G11" s="21"/>
    </row>
    <row r="12" spans="1:7" ht="24.75" customHeight="1" x14ac:dyDescent="0.2">
      <c r="A12" s="11">
        <v>9</v>
      </c>
      <c r="B12" s="12"/>
      <c r="C12" s="13"/>
      <c r="D12" s="14"/>
      <c r="E12" s="34"/>
      <c r="F12" s="35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36"/>
      <c r="F13" s="37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85"/>
  <sheetViews>
    <sheetView zoomScaleNormal="100" zoomScaleSheetLayoutView="80" workbookViewId="0">
      <selection activeCell="G5" sqref="G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29" t="s">
        <v>7</v>
      </c>
      <c r="B1" s="29"/>
      <c r="C1" s="29"/>
      <c r="D1" s="29"/>
      <c r="E1" s="29"/>
      <c r="F1" s="23"/>
      <c r="G1" s="4" t="s">
        <v>14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0" t="s">
        <v>3</v>
      </c>
      <c r="F3" s="31"/>
      <c r="G3" s="15" t="s">
        <v>5</v>
      </c>
    </row>
    <row r="4" spans="1:7" ht="24.75" customHeight="1" x14ac:dyDescent="0.2">
      <c r="A4" s="11">
        <v>1</v>
      </c>
      <c r="B4" s="27"/>
      <c r="C4" s="28"/>
      <c r="D4" s="10"/>
      <c r="E4" s="32"/>
      <c r="F4" s="33"/>
      <c r="G4" s="20"/>
    </row>
    <row r="5" spans="1:7" ht="24.75" customHeight="1" x14ac:dyDescent="0.2">
      <c r="A5" s="11">
        <v>2</v>
      </c>
      <c r="B5" s="12"/>
      <c r="C5" s="13"/>
      <c r="D5" s="14"/>
      <c r="E5" s="34"/>
      <c r="F5" s="35"/>
      <c r="G5" s="21"/>
    </row>
    <row r="6" spans="1:7" ht="24.75" customHeight="1" x14ac:dyDescent="0.2">
      <c r="A6" s="11">
        <v>3</v>
      </c>
      <c r="B6" s="12"/>
      <c r="C6" s="13"/>
      <c r="D6" s="14"/>
      <c r="E6" s="34"/>
      <c r="F6" s="35"/>
      <c r="G6" s="21"/>
    </row>
    <row r="7" spans="1:7" ht="24.75" customHeight="1" x14ac:dyDescent="0.2">
      <c r="A7" s="11">
        <v>4</v>
      </c>
      <c r="B7" s="12"/>
      <c r="C7" s="24"/>
      <c r="D7" s="14"/>
      <c r="E7" s="34"/>
      <c r="F7" s="35"/>
      <c r="G7" s="21"/>
    </row>
    <row r="8" spans="1:7" ht="24.75" customHeight="1" x14ac:dyDescent="0.2">
      <c r="A8" s="11">
        <v>5</v>
      </c>
      <c r="B8" s="12"/>
      <c r="C8" s="13"/>
      <c r="D8" s="14"/>
      <c r="E8" s="34"/>
      <c r="F8" s="35"/>
      <c r="G8" s="21"/>
    </row>
    <row r="9" spans="1:7" ht="24.75" customHeight="1" x14ac:dyDescent="0.2">
      <c r="A9" s="11">
        <v>6</v>
      </c>
      <c r="B9" s="12"/>
      <c r="C9" s="13"/>
      <c r="D9" s="14"/>
      <c r="E9" s="34"/>
      <c r="F9" s="35"/>
      <c r="G9" s="21"/>
    </row>
    <row r="10" spans="1:7" ht="24.75" customHeight="1" x14ac:dyDescent="0.2">
      <c r="A10" s="11">
        <v>7</v>
      </c>
      <c r="B10" s="12"/>
      <c r="C10" s="13"/>
      <c r="D10" s="14"/>
      <c r="E10" s="34"/>
      <c r="F10" s="35"/>
      <c r="G10" s="21"/>
    </row>
    <row r="11" spans="1:7" ht="24.75" customHeight="1" x14ac:dyDescent="0.2">
      <c r="A11" s="11">
        <v>8</v>
      </c>
      <c r="B11" s="12"/>
      <c r="C11" s="13"/>
      <c r="D11" s="14"/>
      <c r="E11" s="34"/>
      <c r="F11" s="35"/>
      <c r="G11" s="21"/>
    </row>
    <row r="12" spans="1:7" ht="24.75" customHeight="1" x14ac:dyDescent="0.2">
      <c r="A12" s="11">
        <v>9</v>
      </c>
      <c r="B12" s="12"/>
      <c r="C12" s="13"/>
      <c r="D12" s="14"/>
      <c r="E12" s="34"/>
      <c r="F12" s="35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36"/>
      <c r="F13" s="37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29" t="s">
        <v>7</v>
      </c>
      <c r="B1" s="29"/>
      <c r="C1" s="29"/>
      <c r="D1" s="29"/>
      <c r="E1" s="29"/>
      <c r="F1" s="23"/>
      <c r="G1" s="4" t="s">
        <v>15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0" t="s">
        <v>3</v>
      </c>
      <c r="F3" s="31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32"/>
      <c r="F4" s="33"/>
      <c r="G4" s="20"/>
    </row>
    <row r="5" spans="1:7" ht="24.75" customHeight="1" x14ac:dyDescent="0.2">
      <c r="A5" s="11">
        <v>2</v>
      </c>
      <c r="B5" s="12"/>
      <c r="C5" s="13"/>
      <c r="D5" s="14"/>
      <c r="E5" s="34"/>
      <c r="F5" s="35"/>
      <c r="G5" s="21"/>
    </row>
    <row r="6" spans="1:7" ht="24.75" customHeight="1" x14ac:dyDescent="0.2">
      <c r="A6" s="11">
        <v>3</v>
      </c>
      <c r="B6" s="12"/>
      <c r="C6" s="13"/>
      <c r="D6" s="14"/>
      <c r="E6" s="34"/>
      <c r="F6" s="35"/>
      <c r="G6" s="21"/>
    </row>
    <row r="7" spans="1:7" ht="24.75" customHeight="1" x14ac:dyDescent="0.2">
      <c r="A7" s="11">
        <v>4</v>
      </c>
      <c r="B7" s="12"/>
      <c r="C7" s="24"/>
      <c r="D7" s="14"/>
      <c r="E7" s="34"/>
      <c r="F7" s="35"/>
      <c r="G7" s="21"/>
    </row>
    <row r="8" spans="1:7" ht="24.75" customHeight="1" x14ac:dyDescent="0.2">
      <c r="A8" s="11">
        <v>5</v>
      </c>
      <c r="B8" s="12"/>
      <c r="C8" s="13"/>
      <c r="D8" s="14"/>
      <c r="E8" s="34"/>
      <c r="F8" s="35"/>
      <c r="G8" s="21"/>
    </row>
    <row r="9" spans="1:7" ht="24.75" customHeight="1" x14ac:dyDescent="0.2">
      <c r="A9" s="11">
        <v>6</v>
      </c>
      <c r="B9" s="12"/>
      <c r="C9" s="13"/>
      <c r="D9" s="14"/>
      <c r="E9" s="34"/>
      <c r="F9" s="35"/>
      <c r="G9" s="21"/>
    </row>
    <row r="10" spans="1:7" ht="24.75" customHeight="1" x14ac:dyDescent="0.2">
      <c r="A10" s="11">
        <v>7</v>
      </c>
      <c r="B10" s="12"/>
      <c r="C10" s="13"/>
      <c r="D10" s="14"/>
      <c r="E10" s="34"/>
      <c r="F10" s="35"/>
      <c r="G10" s="21"/>
    </row>
    <row r="11" spans="1:7" ht="24.75" customHeight="1" x14ac:dyDescent="0.2">
      <c r="A11" s="11">
        <v>8</v>
      </c>
      <c r="B11" s="12"/>
      <c r="C11" s="13"/>
      <c r="D11" s="14"/>
      <c r="E11" s="34"/>
      <c r="F11" s="35"/>
      <c r="G11" s="21"/>
    </row>
    <row r="12" spans="1:7" ht="24.75" customHeight="1" x14ac:dyDescent="0.2">
      <c r="A12" s="11">
        <v>9</v>
      </c>
      <c r="B12" s="12"/>
      <c r="C12" s="13"/>
      <c r="D12" s="14"/>
      <c r="E12" s="34"/>
      <c r="F12" s="35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36"/>
      <c r="F13" s="37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85"/>
  <sheetViews>
    <sheetView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5">
      <c r="A1" s="29" t="s">
        <v>7</v>
      </c>
      <c r="B1" s="29"/>
      <c r="C1" s="29"/>
      <c r="D1" s="29"/>
      <c r="E1" s="29"/>
      <c r="F1" s="23"/>
      <c r="G1" s="4" t="s">
        <v>16</v>
      </c>
    </row>
    <row r="2" spans="1:7" ht="24.75" customHeight="1" thickBot="1" x14ac:dyDescent="0.25">
      <c r="A2" s="25"/>
      <c r="B2" s="26" t="s">
        <v>6</v>
      </c>
      <c r="C2" s="25"/>
      <c r="D2" s="25"/>
      <c r="G2" s="4" t="str">
        <f>柔整４月!G2</f>
        <v>県西健康福祉センター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30" t="s">
        <v>3</v>
      </c>
      <c r="F3" s="31"/>
      <c r="G3" s="15" t="s">
        <v>5</v>
      </c>
    </row>
    <row r="4" spans="1:7" ht="24.75" customHeight="1" x14ac:dyDescent="0.2">
      <c r="A4" s="11">
        <v>1</v>
      </c>
      <c r="B4" s="27"/>
      <c r="C4" s="9"/>
      <c r="D4" s="10"/>
      <c r="E4" s="32"/>
      <c r="F4" s="33"/>
      <c r="G4" s="20"/>
    </row>
    <row r="5" spans="1:7" ht="24.75" customHeight="1" x14ac:dyDescent="0.2">
      <c r="A5" s="11">
        <v>2</v>
      </c>
      <c r="B5" s="12"/>
      <c r="C5" s="13"/>
      <c r="D5" s="14"/>
      <c r="E5" s="34"/>
      <c r="F5" s="35"/>
      <c r="G5" s="21"/>
    </row>
    <row r="6" spans="1:7" ht="24.75" customHeight="1" x14ac:dyDescent="0.2">
      <c r="A6" s="11">
        <v>3</v>
      </c>
      <c r="B6" s="12"/>
      <c r="C6" s="13"/>
      <c r="D6" s="14"/>
      <c r="E6" s="34"/>
      <c r="F6" s="35"/>
      <c r="G6" s="21"/>
    </row>
    <row r="7" spans="1:7" ht="24.75" customHeight="1" x14ac:dyDescent="0.2">
      <c r="A7" s="11">
        <v>4</v>
      </c>
      <c r="B7" s="12"/>
      <c r="C7" s="24"/>
      <c r="D7" s="14"/>
      <c r="E7" s="34"/>
      <c r="F7" s="35"/>
      <c r="G7" s="21"/>
    </row>
    <row r="8" spans="1:7" ht="24.75" customHeight="1" x14ac:dyDescent="0.2">
      <c r="A8" s="11">
        <v>5</v>
      </c>
      <c r="B8" s="12"/>
      <c r="C8" s="13"/>
      <c r="D8" s="14"/>
      <c r="E8" s="34"/>
      <c r="F8" s="35"/>
      <c r="G8" s="21"/>
    </row>
    <row r="9" spans="1:7" ht="24.75" customHeight="1" x14ac:dyDescent="0.2">
      <c r="A9" s="11">
        <v>6</v>
      </c>
      <c r="B9" s="12"/>
      <c r="C9" s="13"/>
      <c r="D9" s="14"/>
      <c r="E9" s="34"/>
      <c r="F9" s="35"/>
      <c r="G9" s="21"/>
    </row>
    <row r="10" spans="1:7" ht="24.75" customHeight="1" x14ac:dyDescent="0.2">
      <c r="A10" s="11">
        <v>7</v>
      </c>
      <c r="B10" s="12"/>
      <c r="C10" s="13"/>
      <c r="D10" s="14"/>
      <c r="E10" s="34"/>
      <c r="F10" s="35"/>
      <c r="G10" s="21"/>
    </row>
    <row r="11" spans="1:7" ht="24.75" customHeight="1" x14ac:dyDescent="0.2">
      <c r="A11" s="11">
        <v>8</v>
      </c>
      <c r="B11" s="12"/>
      <c r="C11" s="13"/>
      <c r="D11" s="14"/>
      <c r="E11" s="34"/>
      <c r="F11" s="35"/>
      <c r="G11" s="21"/>
    </row>
    <row r="12" spans="1:7" ht="24.75" customHeight="1" x14ac:dyDescent="0.2">
      <c r="A12" s="11">
        <v>9</v>
      </c>
      <c r="B12" s="12"/>
      <c r="C12" s="13"/>
      <c r="D12" s="14"/>
      <c r="E12" s="34"/>
      <c r="F12" s="35"/>
      <c r="G12" s="21"/>
    </row>
    <row r="13" spans="1:7" ht="24.75" customHeight="1" thickBot="1" x14ac:dyDescent="0.25">
      <c r="A13" s="16">
        <v>10</v>
      </c>
      <c r="B13" s="17"/>
      <c r="C13" s="18"/>
      <c r="D13" s="19"/>
      <c r="E13" s="36"/>
      <c r="F13" s="37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柔整４月</vt:lpstr>
      <vt:lpstr>柔整５月</vt:lpstr>
      <vt:lpstr>柔整６月</vt:lpstr>
      <vt:lpstr>柔整７月</vt:lpstr>
      <vt:lpstr>柔整８月</vt:lpstr>
      <vt:lpstr>柔整９月</vt:lpstr>
      <vt:lpstr>柔整10月</vt:lpstr>
      <vt:lpstr>柔整11月</vt:lpstr>
      <vt:lpstr>柔整12月</vt:lpstr>
      <vt:lpstr>柔整１月</vt:lpstr>
      <vt:lpstr>柔整２月</vt:lpstr>
      <vt:lpstr>柔整３月</vt:lpstr>
      <vt:lpstr>柔整10月!Print_Area</vt:lpstr>
      <vt:lpstr>柔整11月!Print_Area</vt:lpstr>
      <vt:lpstr>柔整12月!Print_Area</vt:lpstr>
      <vt:lpstr>柔整１月!Print_Area</vt:lpstr>
      <vt:lpstr>柔整２月!Print_Area</vt:lpstr>
      <vt:lpstr>柔整３月!Print_Area</vt:lpstr>
      <vt:lpstr>柔整４月!Print_Area</vt:lpstr>
      <vt:lpstr>柔整５月!Print_Area</vt:lpstr>
      <vt:lpstr>柔整６月!Print_Area</vt:lpstr>
      <vt:lpstr>柔整７月!Print_Area</vt:lpstr>
      <vt:lpstr>柔整８月!Print_Area</vt:lpstr>
      <vt:lpstr>柔整９月!Print_Area</vt:lpstr>
      <vt:lpstr>柔整10月!Print_Titles</vt:lpstr>
      <vt:lpstr>柔整11月!Print_Titles</vt:lpstr>
      <vt:lpstr>柔整12月!Print_Titles</vt:lpstr>
      <vt:lpstr>柔整１月!Print_Titles</vt:lpstr>
      <vt:lpstr>柔整２月!Print_Titles</vt:lpstr>
      <vt:lpstr>柔整３月!Print_Titles</vt:lpstr>
      <vt:lpstr>柔整４月!Print_Titles</vt:lpstr>
      <vt:lpstr>柔整５月!Print_Titles</vt:lpstr>
      <vt:lpstr>柔整６月!Print_Titles</vt:lpstr>
      <vt:lpstr>柔整７月!Print_Titles</vt:lpstr>
      <vt:lpstr>柔整８月!Print_Titles</vt:lpstr>
      <vt:lpstr>柔整９月!Print_Titles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江連　珠恵</cp:lastModifiedBy>
  <cp:lastPrinted>2024-05-09T03:47:17Z</cp:lastPrinted>
  <dcterms:created xsi:type="dcterms:W3CDTF">2003-05-08T00:32:19Z</dcterms:created>
  <dcterms:modified xsi:type="dcterms:W3CDTF">2026-05-01T08:03:54Z</dcterms:modified>
</cp:coreProperties>
</file>