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8年度提出分\"/>
    </mc:Choice>
  </mc:AlternateContent>
  <xr:revisionPtr revIDLastSave="0" documentId="13_ncr:1_{03424DD4-51FB-4B89-AABA-D1F8F70AEA2F}" xr6:coauthVersionLast="47" xr6:coauthVersionMax="47" xr10:uidLastSave="{00000000-0000-0000-0000-000000000000}"/>
  <bookViews>
    <workbookView xWindow="-104" yWindow="-104" windowWidth="20098" windowHeight="10671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あ・は・き10月!$A$1:$J$9</definedName>
    <definedName name="_xlnm.Print_Area" localSheetId="7">あ・は・き11月!$A$1:$J$7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<sst xmlns="http://schemas.openxmlformats.org/spreadsheetml/2006/main" count="171" uniqueCount="35">
  <si>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</si>
  <si>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</si>
  <si>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</si>
  <si>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</si>
  <si>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</si>
  <si>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</si>
  <si>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</si>
  <si>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</si>
  <si>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</si>
  <si>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</si>
  <si>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</si>
  <si>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</si>
  <si>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宇都宮市保健所</t>
    <rPh sb="0" eb="3">
      <t>ウツノミヤ</t>
    </rPh>
    <rPh sb="3" eb="4">
      <t>シ</t>
    </rPh>
    <rPh sb="4" eb="7">
      <t>ホケンジョ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</si>
  <si>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</si>
  <si>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</si>
  <si>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</si>
  <si>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</si>
  <si>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</si>
  <si>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</si>
  <si>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</si>
  <si>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</si>
  <si>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</si>
  <si>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</si>
  <si>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7月受理分</t>
    <rPh sb="1" eb="2">
      <t>ガツ</t>
    </rPh>
    <rPh sb="2" eb="4">
      <t>ジュリ</t>
    </rPh>
    <rPh sb="4" eb="5">
      <t>ブン</t>
    </rPh>
    <phoneticPr fontId="1"/>
  </si>
  <si>
    <t>１１月受理分</t>
    <rPh sb="2" eb="3">
      <t>ガツ</t>
    </rPh>
    <rPh sb="3" eb="5">
      <t>ジュリ</t>
    </rPh>
    <rPh sb="5" eb="6">
      <t>ブン</t>
    </rPh>
    <phoneticPr fontId="1"/>
  </si>
  <si>
    <t>九坪鍼灸院</t>
    <phoneticPr fontId="1"/>
  </si>
  <si>
    <t>小林　保之</t>
    <phoneticPr fontId="1"/>
  </si>
  <si>
    <t>宇都宮市戸祭1-1-39</t>
    <rPh sb="0" eb="4">
      <t>ウツノミヤシ</t>
    </rPh>
    <phoneticPr fontId="1"/>
  </si>
  <si>
    <t>028-688-0120</t>
    <phoneticPr fontId="1"/>
  </si>
  <si>
    <t>からだ本舗</t>
    <phoneticPr fontId="1"/>
  </si>
  <si>
    <t>宇都宮市西川田町1060-10</t>
    <rPh sb="0" eb="4">
      <t>ウツノミヤシ</t>
    </rPh>
    <phoneticPr fontId="1"/>
  </si>
  <si>
    <t>渡邊　成洋</t>
    <phoneticPr fontId="1"/>
  </si>
  <si>
    <t>028-680-7946</t>
    <phoneticPr fontId="1"/>
  </si>
  <si>
    <t>R8.4.1</t>
    <phoneticPr fontId="1"/>
  </si>
  <si>
    <t>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</si>
</sst>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vertical="center" wrapText="1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 shrinkToFit="1"/>
    </xf>
    <xf numFmtId="0" fontId="0" fillId="0" borderId="0" xfId="0" applyBorder="1" applyAlignment="1">
      <alignment horizontal="left" vertical="center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wrapText="1" shrinkToFit="1"/>
    </xf>
    <xf numFmtId="0" fontId="5" fillId="0" borderId="16" xfId="0" applyFont="1" applyBorder="1" applyAlignment="1">
      <alignment horizontal="left" vertical="center" shrinkToFit="1"/>
    </xf>
    <xf numFmtId="0" fontId="5" fillId="0" borderId="16" xfId="0" applyFont="1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14" fontId="4" fillId="0" borderId="15" xfId="0" applyNumberFormat="1" applyFont="1" applyBorder="1" applyAlignment="1">
      <alignment horizontal="left"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tabSelected="1" zoomScaleNormal="100" zoomScaleSheetLayoutView="80" workbookViewId="0">
      <selection activeCell="D7" sqref="D7"/>
    </sheetView>
  </sheetViews>
  <sheetFormatPr defaultRowHeight="29.3" customHeight="1" x14ac:dyDescent="0.2"/>
  <cols>
    <col min="1" max="1" width="3.6328125" style="1" customWidth="1"/>
    <col min="2" max="2" width="20.26953125" style="2" customWidth="1" phonetic="1"/>
    <col min="3" max="3" width="16.4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13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24.75" customHeight="1" x14ac:dyDescent="0.2">
      <c r="A4" s="7">
        <v>1</v>
      </c>
      <c r="B4" s="8" t="s">
        <v>25</v>
      </c>
      <c r="C4" s="36" t="s">
        <v>26</v>
      </c>
      <c r="D4" s="11" t="s">
        <v>33</v>
      </c>
      <c r="E4" s="10"/>
      <c r="F4" s="10" t="s">
        <v>34</v>
      </c>
      <c r="G4" s="10" t="s">
        <v>34</v>
      </c>
      <c r="H4" s="50" t="s">
        <v>27</v>
      </c>
      <c r="I4" s="51"/>
      <c r="J4" s="20" t="s">
        <v>28</v>
      </c>
    </row>
    <row r="5" spans="1:17" ht="24.35" customHeight="1" x14ac:dyDescent="0.2">
      <c r="A5" s="7">
        <v>2</v>
      </c>
      <c r="B5" s="8" t="s">
        <v>29</v>
      </c>
      <c r="C5" s="29" t="s">
        <v>31</v>
      </c>
      <c r="D5" s="11" t="s">
        <v>33</v>
      </c>
      <c r="E5" s="10" t="s">
        <v>34</v>
      </c>
      <c r="F5" s="10" t="s">
        <v>34</v>
      </c>
      <c r="G5" s="10" t="s">
        <v>34</v>
      </c>
      <c r="H5" s="52" t="s">
        <v>30</v>
      </c>
      <c r="I5" s="53"/>
      <c r="J5" s="20" t="s">
        <v>32</v>
      </c>
      <c r="M5" s="27"/>
      <c r="Q5" s="26" t="s">
        <v>8</v>
      </c>
    </row>
    <row r="6" spans="1:17" ht="24.75" customHeight="1" x14ac:dyDescent="0.2">
      <c r="A6" s="7">
        <v>3</v>
      </c>
      <c r="B6" s="8"/>
      <c r="C6" s="29"/>
      <c r="D6" s="11"/>
      <c r="E6" s="10"/>
      <c r="F6" s="10"/>
      <c r="G6" s="10"/>
      <c r="H6" s="52"/>
      <c r="I6" s="54"/>
      <c r="J6" s="18"/>
    </row>
    <row r="7" spans="1:17" ht="24.75" customHeight="1" x14ac:dyDescent="0.2">
      <c r="A7" s="7">
        <v>4</v>
      </c>
      <c r="B7" s="8"/>
      <c r="C7" s="29"/>
      <c r="D7" s="11"/>
      <c r="E7" s="10"/>
      <c r="F7" s="10"/>
      <c r="G7" s="10"/>
      <c r="H7" s="57"/>
      <c r="I7" s="58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7"/>
      <c r="I8" s="5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7"/>
      <c r="I9" s="5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7"/>
      <c r="I10" s="5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9"/>
      <c r="I11" s="5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0"/>
      <c r="I12" s="58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5"/>
      <c r="I13" s="56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H7:I7"/>
    <mergeCell ref="H8:I8"/>
    <mergeCell ref="H9:I9"/>
    <mergeCell ref="H10:I10"/>
    <mergeCell ref="H11:I11"/>
    <mergeCell ref="H12:I12"/>
    <mergeCell ref="A1:H1"/>
    <mergeCell ref="H3:I3"/>
    <mergeCell ref="H4:I4"/>
    <mergeCell ref="H5:I5"/>
    <mergeCell ref="H6:I6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B4" sqref="B4:J5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30.05" customHeight="1" x14ac:dyDescent="0.2">
      <c r="A4" s="7">
        <v>1</v>
      </c>
      <c r="B4" s="10"/>
      <c r="C4" s="29"/>
      <c r="D4" s="11"/>
      <c r="E4" s="10"/>
      <c r="F4" s="10"/>
      <c r="G4" s="10"/>
      <c r="H4" s="50"/>
      <c r="I4" s="62"/>
      <c r="J4" s="18"/>
    </row>
    <row r="5" spans="1:17" ht="29.05" customHeight="1" x14ac:dyDescent="0.2">
      <c r="A5" s="7">
        <v>2</v>
      </c>
      <c r="B5" s="8"/>
      <c r="C5" s="31"/>
      <c r="D5" s="11"/>
      <c r="E5" s="10"/>
      <c r="F5" s="10"/>
      <c r="G5" s="10"/>
      <c r="H5" s="57"/>
      <c r="I5" s="58"/>
      <c r="J5" s="18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0"/>
      <c r="I6" s="58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7"/>
      <c r="I7" s="58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7"/>
      <c r="I8" s="5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7"/>
      <c r="I9" s="5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7"/>
      <c r="I10" s="5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7"/>
      <c r="I11" s="5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0"/>
      <c r="I12" s="58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5"/>
      <c r="I13" s="56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24.75" customHeight="1" x14ac:dyDescent="0.2">
      <c r="A4" s="7">
        <v>1</v>
      </c>
      <c r="B4" s="10"/>
      <c r="C4" s="9"/>
      <c r="D4" s="11"/>
      <c r="E4" s="10"/>
      <c r="F4" s="10"/>
      <c r="G4" s="10"/>
      <c r="H4" s="50"/>
      <c r="I4" s="62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7"/>
      <c r="I5" s="58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0"/>
      <c r="I6" s="58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7"/>
      <c r="I7" s="58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7"/>
      <c r="I8" s="5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7"/>
      <c r="I9" s="5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7"/>
      <c r="I10" s="5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7"/>
      <c r="I11" s="5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0"/>
      <c r="I12" s="58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5"/>
      <c r="I13" s="56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B4" sqref="B4: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22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31.5" customHeight="1" x14ac:dyDescent="0.2">
      <c r="A4" s="7">
        <v>1</v>
      </c>
      <c r="B4" s="8"/>
      <c r="C4" s="29"/>
      <c r="D4" s="11"/>
      <c r="E4" s="10"/>
      <c r="F4" s="10"/>
      <c r="G4" s="10"/>
      <c r="H4" s="63"/>
      <c r="I4" s="51"/>
      <c r="J4" s="20"/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66"/>
      <c r="I5" s="67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0"/>
      <c r="I6" s="58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7"/>
      <c r="I7" s="58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7"/>
      <c r="I8" s="5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7"/>
      <c r="I9" s="5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7"/>
      <c r="I10" s="5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7"/>
      <c r="I11" s="5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0"/>
      <c r="I12" s="58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5"/>
      <c r="I13" s="56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A4" sqref="A4:XFD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14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24.35" customHeight="1" x14ac:dyDescent="0.2">
      <c r="A4" s="7">
        <v>1</v>
      </c>
      <c r="B4" s="8"/>
      <c r="C4" s="30"/>
      <c r="D4" s="11"/>
      <c r="E4" s="10"/>
      <c r="F4" s="10"/>
      <c r="G4" s="10"/>
      <c r="H4" s="57"/>
      <c r="I4" s="58"/>
      <c r="J4" s="18"/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57"/>
      <c r="I5" s="61"/>
      <c r="J5" s="20"/>
      <c r="M5" s="27"/>
      <c r="Q5" s="26" t="s">
        <v>8</v>
      </c>
    </row>
    <row r="6" spans="1:17" ht="24.75" customHeight="1" x14ac:dyDescent="0.2">
      <c r="A6" s="7">
        <v>3</v>
      </c>
      <c r="B6" s="10"/>
      <c r="C6" s="29"/>
      <c r="D6" s="11"/>
      <c r="E6" s="10"/>
      <c r="F6" s="10"/>
      <c r="G6" s="10"/>
      <c r="H6" s="33"/>
      <c r="I6" s="32"/>
      <c r="J6" s="18"/>
    </row>
    <row r="7" spans="1:17" ht="24.75" customHeight="1" x14ac:dyDescent="0.2">
      <c r="A7" s="7">
        <v>4</v>
      </c>
      <c r="B7" s="10"/>
      <c r="C7" s="29"/>
      <c r="D7" s="11"/>
      <c r="E7" s="10"/>
      <c r="F7" s="10"/>
      <c r="G7" s="10"/>
      <c r="H7" s="57"/>
      <c r="I7" s="58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7"/>
      <c r="I8" s="5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7"/>
      <c r="I9" s="5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7"/>
      <c r="I10" s="5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7"/>
      <c r="I11" s="5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0"/>
      <c r="I12" s="58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5"/>
      <c r="I13" s="56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B4" sqref="B4:J5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15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24.75" customHeight="1" x14ac:dyDescent="0.2">
      <c r="A4" s="7">
        <v>1</v>
      </c>
      <c r="B4" s="10"/>
      <c r="C4" s="36"/>
      <c r="D4" s="11"/>
      <c r="E4" s="10"/>
      <c r="F4" s="10"/>
      <c r="G4" s="10"/>
      <c r="H4" s="50"/>
      <c r="I4" s="62"/>
      <c r="J4" s="43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7"/>
      <c r="I5" s="58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0"/>
      <c r="I6" s="58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7"/>
      <c r="I7" s="58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7"/>
      <c r="I8" s="5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7"/>
      <c r="I9" s="5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7"/>
      <c r="I10" s="5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7"/>
      <c r="I11" s="5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0"/>
      <c r="I12" s="58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5"/>
      <c r="I13" s="56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B4" sqref="B4:J6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23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30.6" customHeight="1" x14ac:dyDescent="0.2">
      <c r="A4" s="7">
        <v>1</v>
      </c>
      <c r="B4" s="10"/>
      <c r="C4" s="36"/>
      <c r="D4" s="11"/>
      <c r="E4" s="10"/>
      <c r="F4" s="10"/>
      <c r="G4" s="10"/>
      <c r="H4" s="63"/>
      <c r="I4" s="62"/>
      <c r="J4" s="20"/>
    </row>
    <row r="5" spans="1:17" ht="35.75" customHeight="1" x14ac:dyDescent="0.2">
      <c r="A5" s="7">
        <v>2</v>
      </c>
      <c r="B5" s="44"/>
      <c r="C5" s="36"/>
      <c r="D5" s="11"/>
      <c r="E5" s="10"/>
      <c r="F5" s="10"/>
      <c r="G5" s="10"/>
      <c r="H5" s="52"/>
      <c r="I5" s="58"/>
      <c r="J5" s="43"/>
      <c r="M5" s="27"/>
      <c r="Q5" s="26" t="s">
        <v>8</v>
      </c>
    </row>
    <row r="6" spans="1:17" ht="35.75" customHeight="1" x14ac:dyDescent="0.2">
      <c r="A6" s="7">
        <v>3</v>
      </c>
      <c r="B6" s="8"/>
      <c r="C6" s="37"/>
      <c r="D6" s="11"/>
      <c r="E6" s="10"/>
      <c r="F6" s="10"/>
      <c r="G6" s="10"/>
      <c r="H6" s="52"/>
      <c r="I6" s="54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7"/>
      <c r="I7" s="58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7"/>
      <c r="I8" s="5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7"/>
      <c r="I9" s="5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7"/>
      <c r="I10" s="5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7"/>
      <c r="I11" s="5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0"/>
      <c r="I12" s="58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5"/>
      <c r="I13" s="56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3.26953125" style="2" customWidth="1" phonetic="1"/>
    <col min="3" max="3" width="19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11.0898437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16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31.6" customHeight="1" x14ac:dyDescent="0.2">
      <c r="A4" s="7">
        <v>1</v>
      </c>
      <c r="B4" s="8"/>
      <c r="C4" s="39"/>
      <c r="D4" s="11"/>
      <c r="E4" s="10"/>
      <c r="F4" s="10"/>
      <c r="G4" s="10"/>
      <c r="H4" s="64"/>
      <c r="I4" s="65"/>
      <c r="J4" s="34"/>
      <c r="K4" s="40"/>
    </row>
    <row r="5" spans="1:17" ht="28.5" customHeight="1" x14ac:dyDescent="0.2">
      <c r="A5" s="7">
        <v>2</v>
      </c>
      <c r="B5" s="38"/>
      <c r="C5" s="37"/>
      <c r="D5" s="11"/>
      <c r="E5" s="10"/>
      <c r="F5" s="10"/>
      <c r="G5" s="10"/>
      <c r="H5" s="52"/>
      <c r="I5" s="58"/>
      <c r="J5" s="18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60"/>
      <c r="I6" s="58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7"/>
      <c r="I7" s="58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7"/>
      <c r="I8" s="5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7"/>
      <c r="I9" s="5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7"/>
      <c r="I10" s="5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7"/>
      <c r="I11" s="5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0"/>
      <c r="I12" s="58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5"/>
      <c r="I13" s="56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4" sqref="B4:J6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1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17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28.5" customHeight="1" x14ac:dyDescent="0.2">
      <c r="A4" s="7">
        <v>1</v>
      </c>
      <c r="B4" s="35"/>
      <c r="C4" s="39"/>
      <c r="D4" s="11"/>
      <c r="E4" s="10"/>
      <c r="F4" s="10"/>
      <c r="G4" s="10"/>
      <c r="H4" s="50"/>
      <c r="I4" s="62"/>
      <c r="J4" s="18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7"/>
      <c r="I5" s="58"/>
      <c r="J5" s="20"/>
      <c r="M5" s="27"/>
      <c r="Q5" s="26" t="s">
        <v>8</v>
      </c>
    </row>
    <row r="6" spans="1:17" ht="40.950000000000003" customHeight="1" x14ac:dyDescent="0.2">
      <c r="A6" s="7">
        <v>3</v>
      </c>
      <c r="B6" s="8"/>
      <c r="C6" s="9"/>
      <c r="D6" s="11"/>
      <c r="E6" s="10"/>
      <c r="F6" s="10"/>
      <c r="G6" s="10"/>
      <c r="H6" s="60"/>
      <c r="I6" s="58"/>
      <c r="J6" s="18"/>
    </row>
    <row r="7" spans="1:17" ht="24.75" customHeight="1" x14ac:dyDescent="0.2">
      <c r="A7" s="7">
        <v>4</v>
      </c>
      <c r="B7" s="2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7"/>
      <c r="I8" s="5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7"/>
      <c r="I9" s="5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7"/>
      <c r="I10" s="5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7"/>
      <c r="I11" s="5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0"/>
      <c r="I12" s="58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5"/>
      <c r="I13" s="56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6:I6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6 E8:G13" xr:uid="{00000000-0002-0000-05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6"/>
  <sheetViews>
    <sheetView zoomScaleNormal="100" zoomScaleSheetLayoutView="80" workbookViewId="0">
      <selection activeCell="B4" sqref="B4:J5"/>
    </sheetView>
  </sheetViews>
  <sheetFormatPr defaultRowHeight="29.3" customHeight="1" x14ac:dyDescent="0.2"/>
  <cols>
    <col min="1" max="1" width="3.6328125" style="1" customWidth="1"/>
    <col min="2" max="2" width="24.6328125" style="2" customWidth="1" phonetic="1"/>
    <col min="3" max="3" width="14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24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33.700000000000003" customHeight="1" x14ac:dyDescent="0.2">
      <c r="A4" s="7">
        <v>1</v>
      </c>
      <c r="B4" s="8"/>
      <c r="C4" s="9"/>
      <c r="D4" s="11"/>
      <c r="E4" s="10"/>
      <c r="F4" s="10"/>
      <c r="G4" s="10"/>
      <c r="H4" s="57"/>
      <c r="I4" s="58"/>
      <c r="J4" s="18"/>
    </row>
    <row r="5" spans="1:17" ht="32.15" customHeight="1" x14ac:dyDescent="0.2">
      <c r="A5" s="7">
        <v>2</v>
      </c>
      <c r="B5" s="38"/>
      <c r="C5" s="37"/>
      <c r="D5" s="11"/>
      <c r="E5" s="10"/>
      <c r="F5" s="10"/>
      <c r="G5" s="10"/>
      <c r="H5" s="52"/>
      <c r="I5" s="58"/>
      <c r="J5" s="18"/>
      <c r="M5" s="27"/>
      <c r="Q5" s="26" t="s">
        <v>8</v>
      </c>
    </row>
    <row r="6" spans="1:17" ht="32.65" customHeight="1" x14ac:dyDescent="0.2">
      <c r="A6" s="7"/>
      <c r="B6" s="8"/>
      <c r="C6" s="9"/>
      <c r="D6" s="11"/>
      <c r="E6" s="10"/>
      <c r="F6" s="10"/>
      <c r="G6" s="10"/>
      <c r="H6" s="57"/>
      <c r="I6" s="58"/>
      <c r="J6" s="18"/>
      <c r="M6" s="27"/>
      <c r="Q6" s="41"/>
    </row>
    <row r="7" spans="1:17" ht="35.75" customHeight="1" x14ac:dyDescent="0.2">
      <c r="A7" s="7"/>
      <c r="B7" s="8"/>
      <c r="C7" s="9"/>
      <c r="D7" s="11"/>
      <c r="E7" s="10"/>
      <c r="F7" s="10"/>
      <c r="G7" s="10"/>
      <c r="H7" s="52"/>
      <c r="I7" s="54"/>
      <c r="J7" s="18"/>
    </row>
    <row r="8" spans="1:17" ht="29.55" customHeight="1" x14ac:dyDescent="0.2">
      <c r="A8" s="7"/>
      <c r="B8" s="8"/>
      <c r="C8" s="9"/>
      <c r="D8" s="11"/>
      <c r="E8" s="10"/>
      <c r="F8" s="10"/>
      <c r="G8" s="10"/>
      <c r="H8" s="52"/>
      <c r="I8" s="58"/>
      <c r="J8" s="18"/>
    </row>
    <row r="9" spans="1:17" ht="29.3" customHeight="1" x14ac:dyDescent="0.2">
      <c r="B9" s="2"/>
    </row>
    <row r="10" spans="1:17" ht="29.3" customHeight="1" x14ac:dyDescent="0.2">
      <c r="B10" s="2"/>
      <c r="H10" s="45"/>
    </row>
    <row r="11" spans="1:17" ht="29.3" customHeight="1" x14ac:dyDescent="0.2">
      <c r="B11" s="2"/>
    </row>
    <row r="12" spans="1:17" ht="29.3" customHeight="1" x14ac:dyDescent="0.2">
      <c r="B12" s="2"/>
    </row>
    <row r="13" spans="1:17" ht="29.3" customHeight="1" x14ac:dyDescent="0.2">
      <c r="B13" s="2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7">
    <mergeCell ref="H8:I8"/>
    <mergeCell ref="A1:H1"/>
    <mergeCell ref="H3:I3"/>
    <mergeCell ref="H4:I4"/>
    <mergeCell ref="H5:I5"/>
    <mergeCell ref="H7:I7"/>
    <mergeCell ref="H6:I6"/>
  </mergeCells>
  <phoneticPr fontId="1"/>
  <dataValidations count="1">
    <dataValidation type="list" allowBlank="1" showInputMessage="1" showErrorMessage="1" sqref="E4:G8" xr:uid="{00000000-0002-0000-06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26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3.6328125" style="2" customWidth="1" phonetic="1"/>
    <col min="3" max="3" width="14.6328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0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18</v>
      </c>
    </row>
    <row r="2" spans="1:10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0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0" ht="33.049999999999997" customHeight="1" x14ac:dyDescent="0.2">
      <c r="A4" s="7"/>
      <c r="B4" s="10"/>
      <c r="C4" s="36"/>
      <c r="D4" s="11"/>
      <c r="E4" s="10"/>
      <c r="F4" s="10"/>
      <c r="G4" s="10"/>
      <c r="H4" s="52"/>
      <c r="I4" s="54"/>
      <c r="J4" s="18"/>
    </row>
    <row r="5" spans="1:10" ht="33.049999999999997" customHeight="1" x14ac:dyDescent="0.2">
      <c r="A5" s="7"/>
      <c r="B5" s="8"/>
      <c r="C5" s="29"/>
      <c r="D5" s="11"/>
      <c r="E5" s="10"/>
      <c r="F5" s="10"/>
      <c r="G5" s="10"/>
      <c r="H5" s="66"/>
      <c r="I5" s="67"/>
      <c r="J5" s="42"/>
    </row>
    <row r="6" spans="1:10" ht="33.049999999999997" customHeight="1" x14ac:dyDescent="0.2">
      <c r="A6" s="7"/>
      <c r="B6" s="10"/>
      <c r="C6" s="29"/>
      <c r="D6" s="11"/>
      <c r="E6" s="10"/>
      <c r="F6" s="10"/>
      <c r="G6" s="10"/>
      <c r="H6" s="57"/>
      <c r="I6" s="58"/>
      <c r="J6" s="18"/>
    </row>
    <row r="7" spans="1:10" ht="29.3" customHeight="1" x14ac:dyDescent="0.2">
      <c r="B7" s="2"/>
    </row>
    <row r="8" spans="1:10" ht="29.3" customHeight="1" x14ac:dyDescent="0.2">
      <c r="B8" s="2"/>
    </row>
    <row r="9" spans="1:10" ht="29.3" customHeight="1" x14ac:dyDescent="0.2">
      <c r="B9" s="2"/>
    </row>
    <row r="10" spans="1:10" ht="29.3" customHeight="1" x14ac:dyDescent="0.2">
      <c r="B10" s="2"/>
    </row>
    <row r="11" spans="1:10" ht="29.3" customHeight="1" x14ac:dyDescent="0.2">
      <c r="B11" s="2"/>
    </row>
    <row r="12" spans="1:10" ht="29.3" customHeight="1" x14ac:dyDescent="0.2">
      <c r="B12" s="2"/>
    </row>
    <row r="13" spans="1:10" ht="29.3" customHeight="1" x14ac:dyDescent="0.2">
      <c r="B13" s="2"/>
    </row>
    <row r="14" spans="1:10" ht="29.3" customHeight="1" x14ac:dyDescent="0.2">
      <c r="B14" s="2"/>
    </row>
    <row r="15" spans="1:10" ht="29.3" customHeight="1" x14ac:dyDescent="0.2">
      <c r="B15" s="2"/>
    </row>
    <row r="16" spans="1:10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5">
    <mergeCell ref="A1:H1"/>
    <mergeCell ref="H3:I3"/>
    <mergeCell ref="H6:I6"/>
    <mergeCell ref="H4:I4"/>
    <mergeCell ref="H5:I5"/>
  </mergeCells>
  <phoneticPr fontId="1"/>
  <dataValidations count="1">
    <dataValidation type="list" allowBlank="1" showInputMessage="1" showErrorMessage="1" sqref="E4:G6" xr:uid="{2E7B724B-E682-4BFF-B93B-41E06C8FB07B}">
      <formula1>$Q$4:$Q$4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20.6328125" customWidth="1"/>
    <col min="4" max="4" width="13.453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46" t="s">
        <v>11</v>
      </c>
      <c r="B1" s="47"/>
      <c r="C1" s="47"/>
      <c r="D1" s="47"/>
      <c r="E1" s="47"/>
      <c r="F1" s="47"/>
      <c r="G1" s="47"/>
      <c r="H1" s="47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48" t="s">
        <v>6</v>
      </c>
      <c r="I3" s="49"/>
      <c r="J3" s="14" t="s">
        <v>10</v>
      </c>
    </row>
    <row r="4" spans="1:17" ht="24.75" customHeight="1" x14ac:dyDescent="0.2">
      <c r="A4" s="7">
        <v>1</v>
      </c>
      <c r="B4" s="10"/>
      <c r="C4" s="10"/>
      <c r="D4" s="11"/>
      <c r="E4" s="10"/>
      <c r="F4" s="10"/>
      <c r="G4" s="10"/>
      <c r="H4" s="50"/>
      <c r="I4" s="62"/>
      <c r="J4" s="20"/>
    </row>
    <row r="5" spans="1:17" ht="24.75" customHeight="1" x14ac:dyDescent="0.2">
      <c r="A5" s="7">
        <v>2</v>
      </c>
      <c r="B5" s="8"/>
      <c r="C5" s="31"/>
      <c r="D5" s="11"/>
      <c r="E5" s="10"/>
      <c r="F5" s="10"/>
      <c r="G5" s="10"/>
      <c r="H5" s="57"/>
      <c r="I5" s="58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29"/>
      <c r="D6" s="11"/>
      <c r="E6" s="10"/>
      <c r="F6" s="10"/>
      <c r="G6" s="10"/>
      <c r="H6" s="60"/>
      <c r="I6" s="58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7"/>
      <c r="I7" s="58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7"/>
      <c r="I8" s="58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7"/>
      <c r="I9" s="58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7"/>
      <c r="I10" s="58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7"/>
      <c r="I11" s="58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60"/>
      <c r="I12" s="58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5"/>
      <c r="I13" s="56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2026-04-13T06:49:51Z</cp:lastPrinted>
  <dcterms:created xsi:type="dcterms:W3CDTF">2003-05-08T00:32:19Z</dcterms:created>
  <dcterms:modified xsi:type="dcterms:W3CDTF">2026-05-11T00:42:40Z</dcterms:modified>
</cp:coreProperties>
</file>