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7B19DBB6-2530-4113-A26B-F8E8AFC6F2BD}" xr6:coauthVersionLast="47" xr6:coauthVersionMax="47" xr10:uidLastSave="{00000000-0000-0000-0000-000000000000}"/>
  <bookViews>
    <workbookView xWindow="-120" yWindow="-120" windowWidth="29040" windowHeight="15840" xr2:uid="{416F3BBD-5E1E-4A4E-9553-6DAD5884EA84}"/>
  </bookViews>
  <sheets>
    <sheet name="35" sheetId="1" r:id="rId1"/>
  </sheets>
  <definedNames>
    <definedName name="_xlnm._FilterDatabase" localSheetId="0" hidden="1">'35'!#REF!</definedName>
    <definedName name="_xlnm.Print_Area" localSheetId="0">'35'!$A$1:$V$222</definedName>
    <definedName name="_xlnm.Print_Titles" localSheetId="0">'35'!$4:$4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7" authorId="0" shapeId="0" xr:uid="{EA577F71-7C5D-47B7-ADD6-F383008DE265}">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<sst xmlns="http://schemas.openxmlformats.org/spreadsheetml/2006/main" count="1097" uniqueCount="371">
  <si>
    <t>運営情報調査票：短期入所療養介護（介護医療院）（予防を含む）</t>
    <rPh sb="8" eb="10">
      <t>タンキ</t>
    </rPh>
    <rPh sb="10" eb="12">
      <t>ニュウショ</t>
    </rPh>
    <rPh sb="12" eb="14">
      <t>リョウヨウ</t>
    </rPh>
    <rPh sb="14" eb="16">
      <t>カイゴ</t>
    </rPh>
    <rPh sb="17" eb="19">
      <t>カイゴ</t>
    </rPh>
    <rPh sb="19" eb="21">
      <t>イリョウ</t>
    </rPh>
    <rPh sb="21" eb="22">
      <t>イン</t>
    </rPh>
    <rPh sb="24" eb="26">
      <t>ヨボウ</t>
    </rPh>
    <rPh sb="27" eb="28">
      <t>フク</t>
    </rPh>
    <phoneticPr fontId="4"/>
  </si>
  <si>
    <t>事業所名</t>
    <rPh sb="0" eb="3">
      <t>ジギョウショ</t>
    </rPh>
    <rPh sb="3" eb="4">
      <t>メイ</t>
    </rPh>
    <phoneticPr fontId="4"/>
  </si>
  <si>
    <t>事業所番号</t>
    <rPh sb="0" eb="3">
      <t>ジギョウショ</t>
    </rPh>
    <rPh sb="3" eb="5">
      <t>バンゴウ</t>
    </rPh>
    <phoneticPr fontId="4"/>
  </si>
  <si>
    <t xml:space="preserve">（20XX年XX月～20XX年XX月） </t>
    <rPh sb="5" eb="6">
      <t>ネン</t>
    </rPh>
    <rPh sb="8" eb="9">
      <t>ツキ</t>
    </rPh>
    <rPh sb="14" eb="15">
      <t>ネン</t>
    </rPh>
    <rPh sb="17" eb="18">
      <t>ツキ</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</si>
  <si>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</si>
  <si>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</si>
  <si>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</si>
  <si>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</si>
  <si>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phoneticPr fontId="4"/>
  </si>
  <si>
    <t>記入上の留意点</t>
    <rPh sb="0" eb="2">
      <t>キニュウ</t>
    </rPh>
    <rPh sb="2" eb="3">
      <t>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</si>
  <si>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</si>
  <si>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</si>
  <si>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</si>
  <si>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サービス提供契約前に、利用申込者又はその家族に対して、重要事項を記した文書の雛形を交付する仕組み又は公開する仕組みがある。</t>
    <phoneticPr fontId="4"/>
  </si>
  <si>
    <t>重要事項を記した文書の雛形の備え付けの状況又は公開の状況が確認できる。</t>
    <phoneticPr fontId="4"/>
  </si>
  <si>
    <t>［</t>
    <phoneticPr fontId="4"/>
  </si>
  <si>
    <t>］</t>
    <phoneticPr fontId="4"/>
  </si>
  <si>
    <t>0. なし・　1. あり</t>
    <phoneticPr fontId="4"/>
  </si>
  <si>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4"/>
  </si>
  <si>
    <t>（その他）</t>
    <rPh sb="3" eb="4">
      <t>タ</t>
    </rPh>
    <phoneticPr fontId="4"/>
  </si>
  <si>
    <t>利用申込者又はその家族からのサービス提供契約前の問合せ及び見学に対応する仕組みがある。</t>
    <phoneticPr fontId="4"/>
  </si>
  <si>
    <t>問合せ及び見学に対応できることについて、パンフレット、ホームページ等に明記している。</t>
    <phoneticPr fontId="4"/>
  </si>
  <si>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</si>
  <si>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4"/>
  </si>
  <si>
    <t>問合せ又は見学に対応した記録がある。</t>
    <phoneticPr fontId="4"/>
  </si>
  <si>
    <t>利用申込者のサービスの選択に資する重要事項について説明し、サービスの提供開始について同意を得ている。</t>
    <phoneticPr fontId="4"/>
  </si>
  <si>
    <t>重要事項を記した文書の同意欄に、利用申込者又はその家族の署名等がある。</t>
    <rPh sb="30" eb="31">
      <t>トウ</t>
    </rPh>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</si>
  <si>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</si>
  <si>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利用申込者の判断能力に障害が見られる場合において、利用者に代わってその家族、代理人、成年後見人等との契約を行っている又は立会人を求めている。</t>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</si>
  <si>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</si>
  <si>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4"/>
  </si>
  <si>
    <t>事例なし</t>
    <rPh sb="0" eb="2">
      <t>ジレイ</t>
    </rPh>
    <phoneticPr fontId="4"/>
  </si>
  <si>
    <t>利用の受入基準、資格等があり、かつ、利用前に利用申込者に提示する仕組みがある。</t>
    <rPh sb="0" eb="2">
      <t>リヨウ</t>
    </rPh>
    <rPh sb="18" eb="20">
      <t>リヨウ</t>
    </rPh>
    <phoneticPr fontId="4"/>
  </si>
  <si>
    <t>利用の受入基準、資格等について、パンフレット又は契約書等に明記している。</t>
    <rPh sb="0" eb="2">
      <t>リヨウ</t>
    </rPh>
    <phoneticPr fontId="4"/>
  </si>
  <si>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4"/>
  </si>
  <si>
    <t>事業所が退所を求める場合の基準について、利用者又はその家族に説明し、同意を得ている。</t>
    <rPh sb="5" eb="6">
      <t>ショ</t>
    </rPh>
    <phoneticPr fontId="4"/>
  </si>
  <si>
    <t>退所の基準が記載された契約書等に、利用者又はその家族の署名等がある。</t>
    <rPh sb="1" eb="2">
      <t>ショ</t>
    </rPh>
    <rPh sb="29" eb="30">
      <t>トウ</t>
    </rPh>
    <phoneticPr fontId="4"/>
  </si>
  <si>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4"/>
  </si>
  <si>
    <t>利用者等に関する情報の把握及び課題の分析の実施の状況</t>
    <phoneticPr fontId="4"/>
  </si>
  <si>
    <t>利用者及びその家族の希望、利用者の有する能力、その置かれている環境等を把握している。</t>
    <phoneticPr fontId="4"/>
  </si>
  <si>
    <t>利用者及びその家族の希望、利用者の有する能力、その置かれている環境等の記録がある。</t>
    <phoneticPr fontId="4"/>
  </si>
  <si>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4"/>
  </si>
  <si>
    <t>利用者の状態に応じた訪問介護計画等の介護サービスに係る計画の作成及び利用者等の同意の取得の状況</t>
    <phoneticPr fontId="4"/>
  </si>
  <si>
    <t>当該サービスに係る計画は、利用者及びその家族の希望を踏まえて作成している。</t>
    <phoneticPr fontId="4"/>
  </si>
  <si>
    <t>利用者及びその家族の希望が記入された当該サービスに係る計画又は当該サービスに係る計画の検討会議の記録がある。</t>
    <phoneticPr fontId="4"/>
  </si>
  <si>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4"/>
  </si>
  <si>
    <t>当該サービスに係る計画には、サービスの目標を記載している。</t>
    <phoneticPr fontId="4"/>
  </si>
  <si>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</si>
  <si>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</si>
  <si>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</si>
  <si>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rPh sb="44" eb="45">
      <t>トウ</t>
    </rPh>
    <phoneticPr fontId="4"/>
  </si>
  <si>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4"/>
  </si>
  <si>
    <t>成年後見制度等の活用の支援のための取組の状況</t>
    <phoneticPr fontId="4"/>
  </si>
  <si>
    <t>利用者の権利擁護のために、成年後見制度及び日常生活自立支援事業の活用を推進している。</t>
    <rPh sb="21" eb="23">
      <t>ニチジョウ</t>
    </rPh>
    <rPh sb="23" eb="25">
      <t>セイカツ</t>
    </rPh>
    <rPh sb="25" eb="27">
      <t>ジリツ</t>
    </rPh>
    <rPh sb="27" eb="29">
      <t>シエン</t>
    </rPh>
    <phoneticPr fontId="4"/>
  </si>
  <si>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4"/>
  </si>
  <si>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4"/>
  </si>
  <si>
    <t>成年後見センター・リーガルサポート、社会福祉協議会等成年後見制度等の実施者の連絡先を備え付けている。</t>
    <phoneticPr fontId="4"/>
  </si>
  <si>
    <t>成年後見制度又は日常生活自立支援事業を活用した記録がある。</t>
    <rPh sb="8" eb="10">
      <t>ニチジョウ</t>
    </rPh>
    <rPh sb="10" eb="12">
      <t>セイカツ</t>
    </rPh>
    <rPh sb="12" eb="14">
      <t>ジリツ</t>
    </rPh>
    <rPh sb="14" eb="16">
      <t>シエン</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</si>
  <si>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</si>
  <si>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</si>
  <si>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</si>
  <si>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4"/>
  </si>
  <si>
    <t>利用者又はその家族に対して、必要な利用料の計算方法について説明し、同意を得ている。</t>
    <phoneticPr fontId="4"/>
  </si>
  <si>
    <t>必要な利用料の計算方法についての同意を得るための文書の同意欄に、利用者又はその家族の署名等がある。</t>
    <rPh sb="44" eb="45">
      <t>トウ</t>
    </rPh>
    <phoneticPr fontId="4"/>
  </si>
  <si>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4"/>
  </si>
  <si>
    <t>利用者ごとの金銭管理の記録及び利用者又はその家族への報告を行っている。</t>
    <phoneticPr fontId="4"/>
  </si>
  <si>
    <t>利用者ごとの金銭管理の記録がある。</t>
    <phoneticPr fontId="4"/>
  </si>
  <si>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4"/>
  </si>
  <si>
    <t>利用者又はその家族に対して、管理している金銭の収支及び残高について報告した記録がある。</t>
    <phoneticPr fontId="4"/>
  </si>
  <si>
    <t>金銭管理は行わない。</t>
    <rPh sb="0" eb="2">
      <t>キンセン</t>
    </rPh>
    <rPh sb="2" eb="4">
      <t>カンリ</t>
    </rPh>
    <rPh sb="5" eb="6">
      <t>オコナ</t>
    </rPh>
    <phoneticPr fontId="4"/>
  </si>
  <si>
    <t>金銭管理は行うが、事例なし。</t>
    <rPh sb="0" eb="2">
      <t>キンセン</t>
    </rPh>
    <rPh sb="2" eb="4">
      <t>カンリ</t>
    </rPh>
    <rPh sb="5" eb="6">
      <t>オコナ</t>
    </rPh>
    <rPh sb="9" eb="11">
      <t>ジレイ</t>
    </rPh>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</si>
  <si>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</si>
  <si>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</si>
  <si>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</si>
  <si>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</si>
  <si>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</si>
  <si>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</si>
  <si>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</si>
  <si>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4"/>
  </si>
  <si>
    <t>医療行為の内容等の変更に関する説明及び利用者等の同意の取得の状況</t>
    <phoneticPr fontId="4"/>
  </si>
  <si>
    <t>医療行為の内容等に変更がある場合には、利用者又はその家族に、説明及び同意を取り直している。</t>
    <phoneticPr fontId="4"/>
  </si>
  <si>
    <t>説明及び同意を取り直した記録がある。</t>
    <phoneticPr fontId="4"/>
  </si>
  <si>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4"/>
  </si>
  <si>
    <t>変更の事例なし</t>
    <rPh sb="0" eb="2">
      <t>ヘンコウ</t>
    </rPh>
    <rPh sb="3" eb="5">
      <t>ジレイ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</si>
  <si>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</si>
  <si>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</si>
  <si>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</si>
  <si>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4"/>
  </si>
  <si>
    <t>利用者のプライバシーの保護の取組に関する研修の実施記録がある。</t>
    <phoneticPr fontId="4"/>
  </si>
  <si>
    <t>身体的拘束等の廃止のための取組の状況</t>
  </si>
  <si>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</si>
  <si>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</si>
  <si>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1"/>
  </si>
  <si>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</si>
  <si>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1"/>
  </si>
  <si>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</si>
  <si>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</si>
  <si>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</si>
  <si>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</si>
  <si>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</si>
  <si>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</si>
  <si>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</si>
  <si>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</si>
  <si>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計画的な機能訓練の実施の状況</t>
    <phoneticPr fontId="4"/>
  </si>
  <si>
    <t>利用者の心身の状況等に応じて、計画的に機能訓練を行っている。</t>
    <phoneticPr fontId="4"/>
  </si>
  <si>
    <t>利用者ごとのリハビリテーションの目標及び実施計画の記載がある当該サービスに係る計画、リハビリテーション実施計画、リハビリテーション計画訓練簿等がある。</t>
    <phoneticPr fontId="4"/>
  </si>
  <si>
    <t>利用者の心身の状況等に応じ、リハビリテーションの目標を明確に設定した上で、その実施計画を定めていることの有無を問う項目である。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4" eb="45">
      <t>サダ</t>
    </rPh>
    <rPh sb="52" eb="54">
      <t>ウム</t>
    </rPh>
    <rPh sb="55" eb="56">
      <t>ト</t>
    </rPh>
    <rPh sb="57" eb="59">
      <t>コウモク</t>
    </rPh>
    <rPh sb="69" eb="71">
      <t>カクニン</t>
    </rPh>
    <rPh sb="80" eb="83">
      <t>リヨウシャ</t>
    </rPh>
    <rPh sb="86" eb="88">
      <t>セッテイ</t>
    </rPh>
    <rPh sb="90" eb="92">
      <t>モクヒョウ</t>
    </rPh>
    <rPh sb="93" eb="95">
      <t>キサイ</t>
    </rPh>
    <rPh sb="97" eb="99">
      <t>ジッシ</t>
    </rPh>
    <rPh sb="99" eb="101">
      <t>ケイカク</t>
    </rPh>
    <rPh sb="102" eb="104">
      <t>ウム</t>
    </rPh>
    <rPh sb="105" eb="107">
      <t>キサイ</t>
    </rPh>
    <phoneticPr fontId="4"/>
  </si>
  <si>
    <t>実施計画に基づくリハビリテーションを行っている。</t>
    <phoneticPr fontId="4"/>
  </si>
  <si>
    <t>リハビリテーション計画書、リハビリテーション指示書、当該サービスに係る計画書又はリハビリテーション実施計画書に実施記録がある。</t>
    <rPh sb="55" eb="57">
      <t>ジッシ</t>
    </rPh>
    <rPh sb="57" eb="59">
      <t>キロク</t>
    </rPh>
    <phoneticPr fontId="4"/>
  </si>
  <si>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4"/>
  </si>
  <si>
    <t>利用者の家族等との連携、交流等のための取組の状況</t>
    <phoneticPr fontId="4"/>
  </si>
  <si>
    <t>利用者の健康状態、生活状況等について、定期的及び変化があった時に、利用者の家族に連絡している。</t>
    <phoneticPr fontId="4"/>
  </si>
  <si>
    <t>利用者の家族に対する定期的及び随時の状況報告書又は連絡の記録がある。</t>
    <phoneticPr fontId="4"/>
  </si>
  <si>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4"/>
  </si>
  <si>
    <t>利用者の家族との意見交換等を行う機会を設けている。</t>
    <phoneticPr fontId="4"/>
  </si>
  <si>
    <t>利用者の家族の参加が確認できる意見交換会、懇談会等の記録又は利用者の家族との連絡帳等がある。</t>
    <phoneticPr fontId="4"/>
  </si>
  <si>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4"/>
  </si>
  <si>
    <t>利用者の家族との交流を行っている。</t>
    <phoneticPr fontId="4"/>
  </si>
  <si>
    <t>利用者の家族への行事案内又は利用者の家族の参加が確認できる行事の実施記録がある。</t>
    <phoneticPr fontId="4"/>
  </si>
  <si>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4"/>
  </si>
  <si>
    <t>利用者の家族が宿泊できる設備がある。</t>
    <phoneticPr fontId="4"/>
  </si>
  <si>
    <t>利用者に、外出又は外泊の機会を多く持ってもらうように、家族との連携を図る仕組みがある。</t>
    <phoneticPr fontId="4"/>
  </si>
  <si>
    <t>利用者の外出又は外泊の支援についての記載があるマニュアル等若しくは外出又は外泊の支援の実施記録がある。</t>
    <phoneticPr fontId="4"/>
  </si>
  <si>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4"/>
  </si>
  <si>
    <t>利用者の外出又は外泊についての家族への連絡の記載がある重要事項について記した文書等がある。</t>
    <phoneticPr fontId="4"/>
  </si>
  <si>
    <t>利用者の家族に対して、外出又は外泊の受入れを依頼するための文書がある。</t>
    <phoneticPr fontId="4"/>
  </si>
  <si>
    <t>栄養管理の質の確保のための取組の状況</t>
    <rPh sb="0" eb="2">
      <t>エイヨウ</t>
    </rPh>
    <rPh sb="2" eb="4">
      <t>カンリ</t>
    </rPh>
    <rPh sb="5" eb="6">
      <t>シツ</t>
    </rPh>
    <rPh sb="7" eb="9">
      <t>カクホ</t>
    </rPh>
    <rPh sb="13" eb="15">
      <t>トリクミ</t>
    </rPh>
    <rPh sb="16" eb="18">
      <t>ジョウキョウ</t>
    </rPh>
    <phoneticPr fontId="4"/>
  </si>
  <si>
    <t>利用者の希望に応じた食事を提供する仕組みがある。</t>
    <phoneticPr fontId="4"/>
  </si>
  <si>
    <t>食事の開始時間が選択できることが確認できる資料がある。</t>
    <phoneticPr fontId="4"/>
  </si>
  <si>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4"/>
  </si>
  <si>
    <t>食事のメニューが選択できることが確認できる資料がある。</t>
    <phoneticPr fontId="4"/>
  </si>
  <si>
    <t>食事の場所が選択できることが確認できる文書がある。</t>
    <phoneticPr fontId="4"/>
  </si>
  <si>
    <t>利用者ごとの栄養マネジメントを行っている。</t>
    <rPh sb="6" eb="8">
      <t>エイヨウ</t>
    </rPh>
    <rPh sb="15" eb="16">
      <t>オコナ</t>
    </rPh>
    <phoneticPr fontId="4"/>
  </si>
  <si>
    <t>利用者ごとの栄養状態に関して、アセスメント（解決すべき課題の把握）の記録がある。</t>
    <phoneticPr fontId="4"/>
  </si>
  <si>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4"/>
  </si>
  <si>
    <t>利用者ごとの栄養ケア計画についての同意を得るための文書の同意欄に、利用者又はその家族の署名等がある。</t>
    <rPh sb="45" eb="46">
      <t>トウ</t>
    </rPh>
    <phoneticPr fontId="4"/>
  </si>
  <si>
    <t>栄養改善のためのサービスの実施記録がある。</t>
    <phoneticPr fontId="4"/>
  </si>
  <si>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4"/>
  </si>
  <si>
    <t>入浴介助の質を確保するための仕組みがある。</t>
  </si>
  <si>
    <t>利用者の状態に応じた入浴方法等についての記載があるマニュアル等がある。</t>
    <phoneticPr fontId="4"/>
  </si>
  <si>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4"/>
  </si>
  <si>
    <t>利用者の状態に応じた入浴方法等についての記載がある当該サービスに係る計画がある。</t>
    <phoneticPr fontId="4"/>
  </si>
  <si>
    <t>入浴介助時の利用者のプライバシーの保護についての記載があるマニュアル等がある。</t>
    <phoneticPr fontId="4"/>
  </si>
  <si>
    <t>排せつ介助の質を確保するための仕組みがある。</t>
  </si>
  <si>
    <t>排せつチェック表等の記録がある。</t>
    <phoneticPr fontId="4"/>
  </si>
  <si>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4"/>
  </si>
  <si>
    <t>排せつ介助時の利用者のプライバシーへの配慮についての記載があるマニュアル等がある。</t>
    <phoneticPr fontId="4"/>
  </si>
  <si>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4"/>
  </si>
  <si>
    <t>利用者ごとの病状に対応する仕組みがある。</t>
    <phoneticPr fontId="4"/>
  </si>
  <si>
    <t>利用者ごとの疾病又は感染症の有無の記録がある当該サービスに係る計画がある。</t>
    <phoneticPr fontId="4"/>
  </si>
  <si>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4"/>
  </si>
  <si>
    <t>定期的な回診の記録がある。</t>
    <phoneticPr fontId="4"/>
  </si>
  <si>
    <t>服薬管理の質を確保するための仕組みがある。</t>
    <phoneticPr fontId="4"/>
  </si>
  <si>
    <t>服薬管理についての記載があるマニュアル等がある。</t>
    <rPh sb="9" eb="11">
      <t>キサイ</t>
    </rPh>
    <phoneticPr fontId="4"/>
  </si>
  <si>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4"/>
  </si>
  <si>
    <t>衣類は、毎日、起床時及び就寝時に着替える支援を行っている。</t>
    <phoneticPr fontId="4"/>
  </si>
  <si>
    <t>毎日、起床時及び就寝時に着替えの支援を行うことが記載された文書等がある。</t>
    <phoneticPr fontId="4"/>
  </si>
  <si>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4"/>
  </si>
  <si>
    <t>利用者ごとの利用前の生活環境、習慣等が継続できるような環境作りを行っている。</t>
    <phoneticPr fontId="4"/>
  </si>
  <si>
    <t>利用者ごとの利用前の生活環境、習慣等の記録がある。</t>
    <rPh sb="6" eb="8">
      <t>リヨウ</t>
    </rPh>
    <phoneticPr fontId="4"/>
  </si>
  <si>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4"/>
  </si>
  <si>
    <t>利用者ごとの利用前の生活環境、習慣等の継続に配慮した環境作りを行った記録がある。</t>
    <rPh sb="6" eb="8">
      <t>リヨウ</t>
    </rPh>
    <phoneticPr fontId="4"/>
  </si>
  <si>
    <t>褥瘡予防対策を行っている。</t>
    <phoneticPr fontId="4"/>
  </si>
  <si>
    <t>褥瘡予防についての記載があるマニュアル等がある。</t>
    <phoneticPr fontId="4"/>
  </si>
  <si>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4"/>
  </si>
  <si>
    <t>利用者ごとの体位変換等の実施記録がある。</t>
    <phoneticPr fontId="4"/>
  </si>
  <si>
    <t>口腔ケアを行う仕組みがある。</t>
    <phoneticPr fontId="4"/>
  </si>
  <si>
    <t>口腔ケアを毎日の標準的なサービスとして行うことについての記載がある文書がある。</t>
    <phoneticPr fontId="4"/>
  </si>
  <si>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4"/>
  </si>
  <si>
    <t>摂食又は嚥下障害に関するケアを行うための仕組みがある。</t>
    <phoneticPr fontId="4"/>
  </si>
  <si>
    <t>摂食又は嚥下障害に関するケアについての記載があるマニュアル等がある。</t>
    <phoneticPr fontId="4"/>
  </si>
  <si>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4"/>
  </si>
  <si>
    <t>利用者の身体の状態等に応じた当該サービスの提供を確保するための取組の状況</t>
    <rPh sb="14" eb="16">
      <t>トウガイ</t>
    </rPh>
    <phoneticPr fontId="4"/>
  </si>
  <si>
    <t>利用者の身体の状態等に応じた選択を行うための福祉用具を整備している。</t>
    <phoneticPr fontId="4"/>
  </si>
  <si>
    <t>福祉用具の整備状況についての記載がある備品管理台帳等がある。</t>
    <phoneticPr fontId="4"/>
  </si>
  <si>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4"/>
  </si>
  <si>
    <t>車いす、ギャッジベッド、ストレッチャー等の設備状況について、施設見学により確認できる。</t>
    <rPh sb="30" eb="32">
      <t>シセツ</t>
    </rPh>
    <rPh sb="32" eb="34">
      <t>ケンガク</t>
    </rPh>
    <phoneticPr fontId="4"/>
  </si>
  <si>
    <t>レクリエーションの質の確保のための取組の状況</t>
    <phoneticPr fontId="4"/>
  </si>
  <si>
    <t>多様なクラブ活動、レクリエーション活動等のプログラムを行っている。</t>
    <phoneticPr fontId="4"/>
  </si>
  <si>
    <t>複数のクラブ活動、レクリエーション活動等の実施記録がある。</t>
    <phoneticPr fontId="4"/>
  </si>
  <si>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4"/>
  </si>
  <si>
    <t>在宅療養介護に対する支援の実施の状況</t>
    <phoneticPr fontId="4"/>
  </si>
  <si>
    <t>在宅で療養している要介護者の困難時に、相談又は対応する仕組みがある。</t>
    <phoneticPr fontId="4"/>
  </si>
  <si>
    <t>在宅で療養している要介護者の緊急時に対応するための緊急入所についての記載があるマニュアル等がある。</t>
    <phoneticPr fontId="4"/>
  </si>
  <si>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4"/>
  </si>
  <si>
    <t>在宅で療養している要介護者の緊急時にショートステイを行うことを定めている文書がある。</t>
    <phoneticPr fontId="4"/>
  </si>
  <si>
    <t>在宅で療養している要介護者の相談又は対応の仕組みについての記載がある支援相談員業務マニュアル等がある。</t>
    <phoneticPr fontId="4"/>
  </si>
  <si>
    <t>ターミナルケアの質の確保のための取組の状況</t>
    <phoneticPr fontId="4"/>
  </si>
  <si>
    <t>ターミナルケアの質の確保のための取組の状況とACP（アドバンスケアプランニング）を行うための仕組みがある。</t>
    <phoneticPr fontId="4"/>
  </si>
  <si>
    <t>ターミナルケアの対応についての記載があるマニュアル等がある。</t>
    <phoneticPr fontId="4"/>
  </si>
  <si>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4"/>
  </si>
  <si>
    <t>ターミナルケアに関する従業者に対する研修の実施記録がある。</t>
    <phoneticPr fontId="4"/>
  </si>
  <si>
    <t>利用者と医療・ケアチームとが繰り返し話し合い、入所者の人生の最終段階における医療やケアの方針を決定する取り組みをした記録がある。</t>
    <rPh sb="4" eb="6">
      <t>イリョウ</t>
    </rPh>
    <phoneticPr fontId="4"/>
  </si>
  <si>
    <t>高齢者虐待防止のための取組の状況</t>
  </si>
  <si>
    <t>高齢者虐待防止のための取組を行っている。</t>
    <rPh sb="0" eb="3">
      <t>コウレイシャ</t>
    </rPh>
    <rPh sb="3" eb="5">
      <t>ギャクタイ</t>
    </rPh>
    <rPh sb="5" eb="7">
      <t>ボウシ</t>
    </rPh>
    <phoneticPr fontId="11"/>
  </si>
  <si>
    <t>市町村の高齢者虐待相談・通報窓口や虐待発生時の対応方法等が記載された高齢者虐待防止マニュアル等がある。</t>
    <rPh sb="27" eb="28">
      <t>ナド</t>
    </rPh>
    <rPh sb="29" eb="31">
      <t>キサイ</t>
    </rPh>
    <phoneticPr fontId="11"/>
  </si>
  <si>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1"/>
  </si>
  <si>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</si>
  <si>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</si>
  <si>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</si>
  <si>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</si>
  <si>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</si>
  <si>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</si>
  <si>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</si>
  <si>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</si>
  <si>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</si>
  <si>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</si>
  <si>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</si>
  <si>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</si>
  <si>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</si>
  <si>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</si>
  <si>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</si>
  <si>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介護サービスの内容の評価、改善等のために講じている措置</t>
    <phoneticPr fontId="4"/>
  </si>
  <si>
    <t>介護サービスの提供状況の把握のための取組の状況</t>
    <phoneticPr fontId="4"/>
  </si>
  <si>
    <t>計画担当介護支援専門員等は、当該サービスに係る計画の実施状況を把握している。</t>
    <phoneticPr fontId="4"/>
  </si>
  <si>
    <t>当該サービスに係る計画等に、サービスの実施状況の記録がある。</t>
    <phoneticPr fontId="4"/>
  </si>
  <si>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4"/>
  </si>
  <si>
    <t>当該サービスに係る計画の評価を行っている。</t>
    <phoneticPr fontId="4"/>
  </si>
  <si>
    <t>当該サービスに係る計画の評価を記入している記録がある。</t>
    <phoneticPr fontId="4"/>
  </si>
  <si>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4"/>
  </si>
  <si>
    <t>介護サービスに係る計画等の見直しの実施の状況</t>
    <phoneticPr fontId="4"/>
  </si>
  <si>
    <t>当該サービスの改善のために、当該サービスに係る計画の見直しを行っている。</t>
    <phoneticPr fontId="4"/>
  </si>
  <si>
    <t>当該サービスに係る計画の見直しの時期を明記した文書がある。</t>
    <phoneticPr fontId="4"/>
  </si>
  <si>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4"/>
  </si>
  <si>
    <t>介護サービスの質の確保、透明性の確保等のために実施している外部の者等との連携</t>
    <phoneticPr fontId="4"/>
  </si>
  <si>
    <t>協力医療機関との連携の取組の状況</t>
    <phoneticPr fontId="4"/>
  </si>
  <si>
    <t>医療について、当該事業所等で対応できない状態になった場合に、他の医療機関等と連携し、対応する仕組みがある。</t>
    <phoneticPr fontId="4"/>
  </si>
  <si>
    <t>協力医療機関との協力に関する契約書がある。</t>
    <rPh sb="0" eb="2">
      <t>キョウリョク</t>
    </rPh>
    <rPh sb="2" eb="4">
      <t>イリョウ</t>
    </rPh>
    <rPh sb="4" eb="6">
      <t>キカン</t>
    </rPh>
    <phoneticPr fontId="4"/>
  </si>
  <si>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4"/>
  </si>
  <si>
    <t>医療に関する緊急時の移送についての記載があるマニュアル等がある。</t>
    <phoneticPr fontId="4"/>
  </si>
  <si>
    <t>医療に関する緊急時に、家族等に対して連絡するための名簿等がある。</t>
    <phoneticPr fontId="4"/>
  </si>
  <si>
    <t>0. なし・　2. あり</t>
  </si>
  <si>
    <t>地域との連携、交流等の取組の状況</t>
    <phoneticPr fontId="4"/>
  </si>
  <si>
    <t>地域との連携、交流等を行っている。</t>
    <phoneticPr fontId="4"/>
  </si>
  <si>
    <t>介護予防教室、地域との交流行事等に関する計画書、開催案内等の文書がある。</t>
    <phoneticPr fontId="4"/>
  </si>
  <si>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4"/>
  </si>
  <si>
    <t>地域の研修会に対する講師派遣の記録がある。</t>
    <phoneticPr fontId="4"/>
  </si>
  <si>
    <t>地域の行事への参加の記録がある。</t>
    <phoneticPr fontId="4"/>
  </si>
  <si>
    <t>利用者の権利侵害を防ぐため、事業所が開放的になるような取組を行っている。</t>
    <rPh sb="14" eb="16">
      <t>ジギョウ</t>
    </rPh>
    <rPh sb="16" eb="17">
      <t>ショ</t>
    </rPh>
    <phoneticPr fontId="4"/>
  </si>
  <si>
    <t>介護相談員又はオンブズマンとの相談、苦情等対応の記録がある。</t>
    <phoneticPr fontId="4"/>
  </si>
  <si>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4"/>
  </si>
  <si>
    <t>第三者委員との会議記録がある。</t>
    <phoneticPr fontId="4"/>
  </si>
  <si>
    <t>ボランティアを受け入れる仕組みがある。</t>
    <phoneticPr fontId="4"/>
  </si>
  <si>
    <t>ボランティア申込票、登録票、受入票等がある。</t>
    <phoneticPr fontId="4"/>
  </si>
  <si>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4"/>
  </si>
  <si>
    <t>ボランティア活動プログラム、ボランティア活動記録等がある。</t>
    <phoneticPr fontId="4"/>
  </si>
  <si>
    <t>利用者ごとに、当該利用者の関係する機関との連携を図っている。</t>
    <phoneticPr fontId="4"/>
  </si>
  <si>
    <t>利用者の関係する機関との連携を行っていることの記載がある当該サービスに係る計画がある。</t>
    <phoneticPr fontId="4"/>
  </si>
  <si>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4"/>
  </si>
  <si>
    <t>退所時に、連携機関に提出する文書がある。</t>
    <rPh sb="1" eb="2">
      <t>ショ</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</si>
  <si>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</si>
  <si>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</si>
  <si>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</si>
  <si>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</si>
  <si>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</si>
  <si>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</si>
  <si>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</si>
  <si>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</si>
  <si>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</si>
  <si>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</si>
  <si>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</si>
  <si>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</si>
  <si>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</si>
  <si>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</si>
  <si>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</si>
  <si>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</si>
  <si>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</si>
  <si>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</si>
  <si>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</si>
  <si>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</si>
  <si>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4"/>
  </si>
  <si>
    <t>事業運営を行う事業所の運営管理、業務分担、情報の共有等のために講じている措置</t>
    <phoneticPr fontId="4"/>
  </si>
  <si>
    <t>事業所における役割分担等の明確化のための取組の状況</t>
    <phoneticPr fontId="4"/>
  </si>
  <si>
    <t>事業所の組織体制、従業者の権限、業務分担及び協力体制を定めている。</t>
    <phoneticPr fontId="4"/>
  </si>
  <si>
    <t>組織体制、従業者の権限、業務分担及び協力体制に関する規程等がある。</t>
    <phoneticPr fontId="4"/>
  </si>
  <si>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4"/>
  </si>
  <si>
    <t>介護サービスの提供のために必要な情報について従業者間で共有するための取組の状況</t>
    <phoneticPr fontId="4"/>
  </si>
  <si>
    <t>サービス提供に関する重要事項について、関係する従業者が確認するための仕組みを設けて、チームケアを行っている。</t>
    <phoneticPr fontId="4"/>
  </si>
  <si>
    <t>サービス担当者会議、ケース検討会議、申し送り、回覧等の記録がある。</t>
    <phoneticPr fontId="4"/>
  </si>
  <si>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</si>
  <si>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</si>
  <si>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</si>
  <si>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</si>
  <si>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</si>
  <si>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</si>
  <si>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</si>
  <si>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</si>
  <si>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</si>
  <si>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</si>
  <si>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</si>
  <si>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</si>
  <si>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</si>
  <si>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</si>
  <si>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4"/>
  </si>
  <si>
    <t>非常災害時に通報する関係機関の一覧表等がある。</t>
    <phoneticPr fontId="4"/>
  </si>
  <si>
    <t>非常災害時の対応に関する研修の実施記録がある。</t>
    <phoneticPr fontId="4"/>
  </si>
  <si>
    <t>非常災害時の避難、救出等に関する訓練の実施記録がある。</t>
    <phoneticPr fontId="4"/>
  </si>
  <si>
    <t>地域の消防団、自治体等との防災協定書がある。</t>
    <phoneticPr fontId="4"/>
  </si>
  <si>
    <t>非常災害時のための備蓄がある。</t>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</si>
  <si>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</si>
  <si>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</si>
  <si>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</si>
  <si>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</si>
  <si>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</si>
  <si>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</si>
  <si>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</si>
  <si>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</si>
  <si>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感染症や災害が発生した場合であっても、必要な介護サービスを継続的に提供するための仕組みがある。</t>
    <phoneticPr fontId="16"/>
  </si>
  <si>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</si>
  <si>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</si>
  <si>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</si>
  <si>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</si>
  <si>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</si>
  <si>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</si>
  <si>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</si>
  <si>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</si>
  <si>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4"/>
  </si>
  <si>
    <t>介護ロボットやICTの活用に関する研修を修了した者の人数</t>
    <phoneticPr fontId="4"/>
  </si>
  <si>
    <t>介護ロボットやICTの活用に関する資格を取得した者の人数</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</si>
  <si>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</si>
  <si>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</si>
  <si>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</si>
  <si>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</si>
  <si>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4"/>
  </si>
  <si>
    <t>個人情報の保護に関する方針を公表している。</t>
    <phoneticPr fontId="4"/>
  </si>
  <si>
    <t>個人情報の保護に関する方針を事業所内に掲示している。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</si>
  <si>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</si>
  <si>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</si>
  <si>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</si>
  <si>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</si>
  <si>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</si>
  <si>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</si>
  <si>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</si>
  <si>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</si>
  <si>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</si>
  <si>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</si>
  <si>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4"/>
  </si>
  <si>
    <t>常勤及び非常勤の全ての新任の従業者を対象とする当該サービスに関する研修の実施記録がある。</t>
    <rPh sb="23" eb="25">
      <t>トウガイ</t>
    </rPh>
    <phoneticPr fontId="4"/>
  </si>
  <si>
    <t>新任者なし</t>
    <rPh sb="0" eb="3">
      <t>シンニンシャ</t>
    </rPh>
    <phoneticPr fontId="4"/>
  </si>
  <si>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</si>
  <si>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</si>
  <si>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</si>
  <si>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</si>
  <si>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</si>
  <si>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</si>
  <si>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</si>
  <si>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</si>
  <si>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rPh sb="23" eb="26">
      <t>ジギョウショ</t>
    </rPh>
    <phoneticPr fontId="4"/>
  </si>
  <si>
    <t>自ら提供する当該サービスの質についての事業所の自己評価の実施記録がある。</t>
    <rPh sb="6" eb="8">
      <t>トウガイ</t>
    </rPh>
    <rPh sb="19" eb="22">
      <t>ジギョウショ</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</si>
  <si>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0" eb="33">
      <t>ジギョウショ</t>
    </rPh>
    <rPh sb="34" eb="36">
      <t>ジコ</t>
    </rPh>
    <rPh sb="36" eb="38">
      <t>ヒョウカ</t>
    </rPh>
    <rPh sb="39" eb="41">
      <t>ジッシ</t>
    </rPh>
    <rPh sb="48" eb="50">
      <t>ウム</t>
    </rPh>
    <rPh sb="51" eb="52">
      <t>ト</t>
    </rPh>
    <rPh sb="53" eb="55">
      <t>コウモク</t>
    </rPh>
    <rPh sb="65" eb="67">
      <t>カクニン</t>
    </rPh>
    <rPh sb="76" eb="78">
      <t>テイキョウ</t>
    </rPh>
    <rPh sb="85" eb="86">
      <t>カン</t>
    </rPh>
    <rPh sb="88" eb="90">
      <t>ジッシ</t>
    </rPh>
    <rPh sb="96" eb="98">
      <t>ジコ</t>
    </rPh>
    <rPh sb="98" eb="100">
      <t>ヒョウカ</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</si>
  <si>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</si>
  <si>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</si>
  <si>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</si>
  <si>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</si>
  <si>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</si>
  <si>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</si>
  <si>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</si>
  <si>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</si>
  <si>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</si>
  <si>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</si>
  <si>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</si>
  <si>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財務諸表の公表状況</t>
    <rPh sb="0" eb="2">
      <t>ザイム</t>
    </rPh>
    <rPh sb="2" eb="4">
      <t>ショヒョウ</t>
    </rPh>
    <rPh sb="5" eb="7">
      <t>コウヒョウ</t>
    </rPh>
    <rPh sb="7" eb="9">
      <t>ジョウキョウ</t>
    </rPh>
    <phoneticPr fontId="4"/>
  </si>
  <si>
    <t>会計の種類</t>
    <rPh sb="0" eb="2">
      <t>カイケイ</t>
    </rPh>
    <rPh sb="3" eb="5">
      <t>シュルイ</t>
    </rPh>
    <phoneticPr fontId="4"/>
  </si>
  <si>
    <t>（事業所が使用している会計の種類を記入）</t>
    <rPh sb="1" eb="4">
      <t>ジギョウショ</t>
    </rPh>
    <rPh sb="5" eb="7">
      <t>シヨウ</t>
    </rPh>
    <rPh sb="11" eb="13">
      <t>カイケイ</t>
    </rPh>
    <rPh sb="14" eb="16">
      <t>シュルイ</t>
    </rPh>
    <rPh sb="17" eb="19">
      <t>キニュウ</t>
    </rPh>
    <phoneticPr fontId="4"/>
  </si>
  <si>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4"/>
  </si>
  <si>
    <t>財務三表の公表</t>
    <phoneticPr fontId="4"/>
  </si>
  <si>
    <t>事業活動計算書（損益計算書）</t>
    <rPh sb="0" eb="2">
      <t>ジギョウ</t>
    </rPh>
    <rPh sb="2" eb="4">
      <t>カツドウ</t>
    </rPh>
    <rPh sb="4" eb="7">
      <t>ケイサンショ</t>
    </rPh>
    <rPh sb="8" eb="10">
      <t>ソンエキ</t>
    </rPh>
    <rPh sb="10" eb="13">
      <t>ケイサンショ</t>
    </rPh>
    <phoneticPr fontId="4"/>
  </si>
  <si>
    <t>（PDF又はCSVファイルを
アップロード）</t>
    <rPh sb="4" eb="5">
      <t>マタ</t>
    </rPh>
    <phoneticPr fontId="4"/>
  </si>
  <si>
    <t>資金収支計算書（キャッシュフロー計算書）</t>
    <rPh sb="0" eb="2">
      <t>シキン</t>
    </rPh>
    <rPh sb="2" eb="4">
      <t>シュウシ</t>
    </rPh>
    <rPh sb="4" eb="6">
      <t>ケイサン</t>
    </rPh>
    <rPh sb="6" eb="7">
      <t>ショ</t>
    </rPh>
    <rPh sb="16" eb="19">
      <t>ケイサンショ</t>
    </rPh>
    <phoneticPr fontId="4"/>
  </si>
  <si>
    <t>（PDF又はCSVファイルを
アップロード）</t>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</si>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</sst>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8" x14ac:knownFonts="1">
    <font>
      <sz val="11"/>
      <name val="ＭＳ Ｐゴシック"/>
      <family val="3"/>
      <charset val="128"/>
    </font>
    <font>
      <sz val="11"/>
      <color theme="1"/>
      <name val="游ゴシック"/>
      <family val="2"/>
      <charset val="128"/>
      <scheme val="minor"/>
    </font>
    <font>
      <sz val="11"/>
      <color rgb="FF9C5700"/>
      <name val="游ゴシック"/>
      <family val="2"/>
      <charset val="128"/>
      <scheme val="minor"/>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1"/>
      <name val="ＭＳ Ｐ明朝"/>
      <family val="1"/>
      <charset val="128"/>
    </font>
    <font>
      <sz val="11"/>
      <color theme="1"/>
      <name val="ＭＳ Ｐゴシック"/>
      <family val="3"/>
      <charset val="128"/>
    </font>
    <font>
      <sz val="6"/>
      <name val="游ゴシック"/>
      <family val="2"/>
      <charset val="128"/>
    </font>
    <font>
      <sz val="10"/>
      <color theme="1"/>
      <name val="ＭＳ Ｐ明朝"/>
      <family val="1"/>
    </font>
  </fonts>
  <fills count="3">
    <fill>
      <patternFill patternType="none"/>
    </fill>
    <fill>
      <patternFill patternType="gray125"/>
    </fill>
    <fill>
      <patternFill patternType="solid">
        <fgColor rgb="FFFFEB9C"/>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2">
    <xf numFmtId="0" fontId="0" fillId="0" borderId="0"/>
    <xf numFmtId="0" fontId="2" fillId="2" borderId="0" applyNumberFormat="0" applyBorder="0" applyAlignment="0" applyProtection="0">
      <alignment vertical="center"/>
    </xf>
  </cellStyleXfs>
  <cellXfs count="413">
    <xf numFmtId="0" fontId="0" fillId="0" borderId="0" xfId="0"/>
    <xf numFmtId="0" fontId="3" fillId="0" borderId="0" xfId="0" applyFont="1" applyAlignment="1">
      <alignment vertical="center"/>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vertical="top"/>
    </xf>
    <xf numFmtId="176" fontId="5" fillId="0" borderId="0" xfId="0" applyNumberFormat="1" applyFont="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49" fontId="5" fillId="0" borderId="0" xfId="0" applyNumberFormat="1" applyFont="1" applyAlignment="1">
      <alignment vertical="center"/>
    </xf>
    <xf numFmtId="177" fontId="5" fillId="0" borderId="0" xfId="0" applyNumberFormat="1" applyFont="1" applyAlignment="1">
      <alignment vertical="center"/>
    </xf>
    <xf numFmtId="177" fontId="5" fillId="0" borderId="1" xfId="0" applyNumberFormat="1"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7" fontId="5" fillId="0" borderId="0" xfId="0" applyNumberFormat="1" applyFont="1" applyAlignment="1">
      <alignment horizontal="center" vertical="center"/>
    </xf>
    <xf numFmtId="177" fontId="5" fillId="0" borderId="0" xfId="0" applyNumberFormat="1" applyFont="1" applyAlignment="1">
      <alignment horizontal="center" vertical="top"/>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5" fillId="0" borderId="9" xfId="0" applyFont="1" applyBorder="1" applyAlignment="1">
      <alignment vertical="top"/>
    </xf>
    <xf numFmtId="0" fontId="5" fillId="0" borderId="10" xfId="0" applyFont="1" applyBorder="1" applyAlignment="1">
      <alignment vertical="top" wrapText="1"/>
    </xf>
    <xf numFmtId="0" fontId="5" fillId="0" borderId="9"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9" xfId="0" applyFont="1" applyBorder="1" applyAlignment="1">
      <alignment vertical="top" wrapText="1"/>
    </xf>
    <xf numFmtId="0" fontId="5" fillId="0" borderId="13" xfId="0" applyFont="1" applyBorder="1" applyAlignment="1">
      <alignment horizontal="right" vertical="center" wrapText="1"/>
    </xf>
    <xf numFmtId="0" fontId="5" fillId="0" borderId="14" xfId="0" applyFont="1" applyBorder="1" applyAlignment="1" applyProtection="1">
      <alignment horizontal="right" vertical="center" wrapText="1"/>
      <protection locked="0"/>
    </xf>
    <xf numFmtId="0" fontId="5" fillId="0" borderId="14" xfId="0" applyFont="1" applyBorder="1" applyAlignment="1">
      <alignment horizontal="left" vertical="center" wrapText="1"/>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top" wrapText="1"/>
    </xf>
    <xf numFmtId="0" fontId="5" fillId="0" borderId="17" xfId="0" applyFont="1" applyBorder="1" applyAlignment="1">
      <alignment vertical="top"/>
    </xf>
    <xf numFmtId="0" fontId="5" fillId="0" borderId="18" xfId="0" applyFont="1" applyBorder="1" applyAlignment="1">
      <alignment vertical="top" wrapText="1"/>
    </xf>
    <xf numFmtId="0" fontId="5" fillId="0" borderId="17"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19" xfId="0" applyFont="1" applyBorder="1" applyAlignment="1">
      <alignment vertical="top" wrapText="1"/>
    </xf>
    <xf numFmtId="49" fontId="5" fillId="0" borderId="20" xfId="0" quotePrefix="1" applyNumberFormat="1" applyFont="1" applyBorder="1" applyAlignment="1" applyProtection="1">
      <alignment vertical="top" wrapText="1"/>
      <protection locked="0"/>
    </xf>
    <xf numFmtId="0" fontId="5" fillId="0" borderId="21" xfId="0" applyFont="1" applyBorder="1" applyAlignment="1">
      <alignment horizontal="right" vertical="center" wrapText="1"/>
    </xf>
    <xf numFmtId="0" fontId="5" fillId="0" borderId="19" xfId="0" applyFont="1" applyBorder="1" applyAlignment="1" applyProtection="1">
      <alignment horizontal="right" vertical="center" wrapText="1"/>
      <protection locked="0"/>
    </xf>
    <xf numFmtId="0" fontId="5" fillId="0" borderId="19" xfId="0" applyFont="1" applyBorder="1" applyAlignment="1">
      <alignment horizontal="left" vertical="center" wrapText="1"/>
    </xf>
    <xf numFmtId="0" fontId="5" fillId="0" borderId="19" xfId="0" applyFont="1" applyBorder="1" applyAlignment="1">
      <alignment vertical="center"/>
    </xf>
    <xf numFmtId="0" fontId="5" fillId="0" borderId="20" xfId="0" applyFont="1" applyBorder="1" applyAlignment="1">
      <alignment vertical="center"/>
    </xf>
    <xf numFmtId="0" fontId="5" fillId="0" borderId="22" xfId="0" applyFont="1" applyBorder="1" applyAlignment="1">
      <alignment vertical="top" wrapText="1"/>
    </xf>
    <xf numFmtId="0" fontId="5" fillId="0" borderId="23"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23" xfId="0" applyFont="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top" wrapText="1"/>
    </xf>
    <xf numFmtId="0" fontId="5" fillId="0" borderId="28" xfId="0" applyFont="1" applyBorder="1" applyAlignment="1">
      <alignment vertical="top" wrapText="1"/>
    </xf>
    <xf numFmtId="0" fontId="5" fillId="0" borderId="29" xfId="0" applyFont="1" applyBorder="1" applyAlignment="1">
      <alignmen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30" xfId="0" applyFont="1" applyBorder="1" applyAlignment="1">
      <alignment vertical="top" wrapText="1"/>
    </xf>
    <xf numFmtId="0" fontId="5" fillId="0" borderId="20" xfId="0" applyFont="1" applyBorder="1" applyAlignment="1" applyProtection="1">
      <alignment horizontal="left" vertical="top" wrapText="1"/>
      <protection locked="0"/>
    </xf>
    <xf numFmtId="0" fontId="5" fillId="0" borderId="14" xfId="0" applyFont="1" applyBorder="1" applyAlignment="1">
      <alignment vertical="top" wrapText="1"/>
    </xf>
    <xf numFmtId="0" fontId="5" fillId="0" borderId="15" xfId="0" applyFont="1" applyBorder="1" applyAlignment="1">
      <alignment vertical="top" wrapText="1"/>
    </xf>
    <xf numFmtId="0" fontId="5" fillId="0" borderId="31" xfId="0" applyFont="1" applyBorder="1" applyAlignment="1">
      <alignment vertical="top" wrapText="1"/>
    </xf>
    <xf numFmtId="0" fontId="5" fillId="0" borderId="32" xfId="0" applyFont="1" applyBorder="1" applyAlignment="1">
      <alignment vertical="top" wrapText="1"/>
    </xf>
    <xf numFmtId="0" fontId="5" fillId="0" borderId="17" xfId="0" applyFont="1" applyBorder="1" applyAlignment="1">
      <alignment horizontal="right" vertical="top" wrapText="1"/>
    </xf>
    <xf numFmtId="0" fontId="5" fillId="0" borderId="33" xfId="0" applyFont="1" applyBorder="1" applyAlignment="1">
      <alignment horizontal="right" vertical="top" wrapText="1"/>
    </xf>
    <xf numFmtId="0" fontId="5" fillId="0" borderId="33" xfId="0" applyFont="1" applyBorder="1" applyAlignment="1">
      <alignment horizontal="left" vertical="top" wrapText="1"/>
    </xf>
    <xf numFmtId="0" fontId="5" fillId="0" borderId="34" xfId="0" applyFont="1" applyBorder="1" applyAlignment="1">
      <alignment vertical="top" wrapText="1"/>
    </xf>
    <xf numFmtId="0" fontId="5" fillId="0" borderId="35" xfId="0" applyFont="1" applyBorder="1" applyAlignment="1">
      <alignment horizontal="right" vertical="center" wrapText="1"/>
    </xf>
    <xf numFmtId="0" fontId="5" fillId="0" borderId="24" xfId="0" applyFont="1" applyBorder="1" applyAlignment="1" applyProtection="1">
      <alignment horizontal="right" vertical="center" wrapText="1"/>
      <protection locked="0"/>
    </xf>
    <xf numFmtId="0" fontId="5" fillId="0" borderId="24" xfId="0" applyFont="1" applyBorder="1" applyAlignment="1">
      <alignment horizontal="left" vertical="center" wrapText="1"/>
    </xf>
    <xf numFmtId="0" fontId="5" fillId="0" borderId="24" xfId="0" applyFont="1" applyBorder="1" applyAlignment="1">
      <alignment vertical="center"/>
    </xf>
    <xf numFmtId="0" fontId="5" fillId="0" borderId="25" xfId="0" applyFont="1" applyBorder="1" applyAlignment="1">
      <alignment vertical="center"/>
    </xf>
    <xf numFmtId="0" fontId="5" fillId="0" borderId="36" xfId="0" applyFont="1" applyBorder="1" applyAlignment="1">
      <alignment vertical="top" wrapText="1"/>
    </xf>
    <xf numFmtId="0" fontId="5" fillId="0" borderId="33" xfId="0" applyFont="1" applyBorder="1" applyAlignment="1">
      <alignment vertical="top" wrapText="1"/>
    </xf>
    <xf numFmtId="0" fontId="5" fillId="0" borderId="34" xfId="0" applyFont="1" applyBorder="1" applyAlignment="1">
      <alignment vertical="top" wrapText="1"/>
    </xf>
    <xf numFmtId="0" fontId="5" fillId="0" borderId="17" xfId="0" applyFont="1" applyBorder="1" applyAlignment="1">
      <alignment vertical="top" wrapText="1"/>
    </xf>
    <xf numFmtId="0" fontId="5" fillId="0" borderId="37" xfId="0" applyFont="1" applyBorder="1" applyAlignment="1">
      <alignment vertical="top" wrapText="1"/>
    </xf>
    <xf numFmtId="0" fontId="5" fillId="0" borderId="38" xfId="0" applyFont="1" applyBorder="1" applyAlignment="1">
      <alignment vertical="top" wrapText="1"/>
    </xf>
    <xf numFmtId="0" fontId="5" fillId="0" borderId="39" xfId="0" applyFont="1" applyBorder="1" applyAlignment="1">
      <alignment vertical="top" wrapText="1"/>
    </xf>
    <xf numFmtId="0" fontId="5" fillId="0" borderId="40" xfId="0" applyFont="1" applyBorder="1" applyAlignment="1">
      <alignment vertical="top" wrapText="1"/>
    </xf>
    <xf numFmtId="0" fontId="5" fillId="0" borderId="41" xfId="0" applyFont="1" applyBorder="1" applyAlignment="1">
      <alignment vertical="top" wrapText="1"/>
    </xf>
    <xf numFmtId="0" fontId="5" fillId="0" borderId="39" xfId="0" applyFont="1" applyBorder="1" applyAlignment="1">
      <alignment vertical="top" wrapText="1"/>
    </xf>
    <xf numFmtId="49" fontId="5" fillId="0" borderId="40" xfId="0" quotePrefix="1" applyNumberFormat="1" applyFont="1" applyBorder="1" applyAlignment="1" applyProtection="1">
      <alignment vertical="top" wrapText="1"/>
      <protection locked="0"/>
    </xf>
    <xf numFmtId="0" fontId="5" fillId="0" borderId="41" xfId="0" applyFont="1" applyBorder="1" applyAlignment="1">
      <alignment horizontal="right" vertical="center" wrapText="1"/>
    </xf>
    <xf numFmtId="0" fontId="5" fillId="0" borderId="39" xfId="0" applyFont="1" applyBorder="1" applyAlignment="1" applyProtection="1">
      <alignment horizontal="right" vertical="center" wrapText="1"/>
      <protection locked="0"/>
    </xf>
    <xf numFmtId="0" fontId="5" fillId="0" borderId="39" xfId="0" applyFont="1" applyBorder="1" applyAlignment="1">
      <alignment horizontal="left" vertical="center" wrapText="1"/>
    </xf>
    <xf numFmtId="0" fontId="5" fillId="0" borderId="39" xfId="0" applyFont="1" applyBorder="1" applyAlignment="1">
      <alignment vertical="center"/>
    </xf>
    <xf numFmtId="0" fontId="5" fillId="0" borderId="40" xfId="0" applyFont="1" applyBorder="1" applyAlignment="1">
      <alignment vertical="center"/>
    </xf>
    <xf numFmtId="0" fontId="5" fillId="0" borderId="42" xfId="0" applyFont="1" applyBorder="1" applyAlignment="1">
      <alignment vertical="top" wrapText="1"/>
    </xf>
    <xf numFmtId="0" fontId="8" fillId="0" borderId="21" xfId="0" applyFont="1" applyBorder="1" applyAlignment="1">
      <alignment vertical="top" wrapText="1"/>
    </xf>
    <xf numFmtId="0" fontId="8" fillId="0" borderId="23" xfId="0" applyFont="1" applyBorder="1" applyAlignment="1">
      <alignment vertical="top" wrapText="1"/>
    </xf>
    <xf numFmtId="0" fontId="5" fillId="0" borderId="40" xfId="0" applyFont="1" applyBorder="1" applyAlignment="1" applyProtection="1">
      <alignment horizontal="left" vertical="top" wrapText="1"/>
      <protection locked="0"/>
    </xf>
    <xf numFmtId="0" fontId="5" fillId="0" borderId="43" xfId="0" applyFont="1" applyBorder="1" applyAlignment="1">
      <alignment vertical="top" wrapText="1"/>
    </xf>
    <xf numFmtId="0" fontId="5" fillId="0" borderId="29" xfId="0" applyFont="1" applyBorder="1" applyAlignment="1">
      <alignment horizontal="right" vertical="center" wrapText="1"/>
    </xf>
    <xf numFmtId="0" fontId="5" fillId="0" borderId="27" xfId="0" applyFont="1" applyBorder="1" applyAlignment="1" applyProtection="1">
      <alignment horizontal="right" vertical="center" wrapText="1"/>
      <protection locked="0"/>
    </xf>
    <xf numFmtId="0" fontId="5" fillId="0" borderId="27" xfId="0" applyFont="1" applyBorder="1" applyAlignment="1">
      <alignment horizontal="left" vertical="center" wrapText="1"/>
    </xf>
    <xf numFmtId="0" fontId="5" fillId="0" borderId="27" xfId="0" applyFont="1" applyBorder="1" applyAlignment="1">
      <alignment vertical="center"/>
    </xf>
    <xf numFmtId="0" fontId="5" fillId="0" borderId="28" xfId="0" applyFont="1" applyBorder="1" applyAlignment="1">
      <alignment vertical="center"/>
    </xf>
    <xf numFmtId="0" fontId="5" fillId="0" borderId="44" xfId="0" applyFont="1" applyBorder="1" applyAlignment="1">
      <alignment vertical="top" wrapText="1"/>
    </xf>
    <xf numFmtId="0" fontId="5" fillId="0" borderId="0" xfId="0" applyFont="1" applyAlignment="1">
      <alignment vertical="top" wrapText="1"/>
    </xf>
    <xf numFmtId="0" fontId="5" fillId="0" borderId="18" xfId="0" applyFont="1" applyBorder="1" applyAlignment="1">
      <alignment vertical="top" wrapText="1"/>
    </xf>
    <xf numFmtId="0" fontId="5" fillId="0" borderId="45" xfId="0" applyFont="1" applyBorder="1" applyAlignment="1">
      <alignment vertical="top" wrapText="1"/>
    </xf>
    <xf numFmtId="0" fontId="5" fillId="0" borderId="46" xfId="0" applyFont="1" applyBorder="1" applyAlignment="1">
      <alignment vertical="top" wrapText="1"/>
    </xf>
    <xf numFmtId="0" fontId="5" fillId="0" borderId="47" xfId="0" applyFont="1" applyBorder="1" applyAlignment="1">
      <alignment vertical="top" wrapText="1"/>
    </xf>
    <xf numFmtId="0" fontId="5" fillId="0" borderId="45" xfId="0" applyFont="1" applyBorder="1" applyAlignment="1">
      <alignment horizontal="right" vertical="center" wrapText="1"/>
    </xf>
    <xf numFmtId="0" fontId="5" fillId="0" borderId="46" xfId="0" applyFont="1" applyBorder="1" applyAlignment="1" applyProtection="1">
      <alignment horizontal="right" vertical="center" wrapText="1"/>
      <protection locked="0"/>
    </xf>
    <xf numFmtId="0" fontId="5" fillId="0" borderId="46" xfId="0" applyFont="1" applyBorder="1" applyAlignment="1">
      <alignment horizontal="left" vertical="center" wrapText="1"/>
    </xf>
    <xf numFmtId="0" fontId="5" fillId="0" borderId="46"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horizontal="right" vertical="top" wrapText="1"/>
    </xf>
    <xf numFmtId="0" fontId="5" fillId="0" borderId="49" xfId="0" applyFont="1" applyBorder="1" applyAlignment="1">
      <alignment horizontal="right" vertical="top" wrapText="1"/>
    </xf>
    <xf numFmtId="0" fontId="5" fillId="0" borderId="49" xfId="0" applyFont="1" applyBorder="1" applyAlignment="1">
      <alignment horizontal="left" vertical="top" wrapText="1"/>
    </xf>
    <xf numFmtId="0" fontId="5" fillId="0" borderId="38" xfId="0" applyFont="1" applyBorder="1" applyAlignment="1">
      <alignment vertical="top" wrapText="1"/>
    </xf>
    <xf numFmtId="0" fontId="5" fillId="0" borderId="48" xfId="0" applyFont="1" applyBorder="1" applyAlignment="1">
      <alignment vertical="top" wrapText="1"/>
    </xf>
    <xf numFmtId="0" fontId="5" fillId="0" borderId="49" xfId="0" applyFont="1" applyBorder="1" applyAlignment="1">
      <alignment vertical="top" wrapText="1"/>
    </xf>
    <xf numFmtId="0" fontId="5" fillId="0" borderId="17" xfId="0" applyFont="1" applyBorder="1" applyAlignment="1">
      <alignment horizontal="right" vertical="center" wrapText="1"/>
    </xf>
    <xf numFmtId="0" fontId="5" fillId="0" borderId="50" xfId="0" applyFont="1" applyBorder="1" applyAlignment="1" applyProtection="1">
      <alignment horizontal="right" vertical="center" wrapText="1"/>
      <protection locked="0"/>
    </xf>
    <xf numFmtId="0" fontId="5" fillId="0" borderId="50" xfId="0" applyFont="1" applyBorder="1" applyAlignment="1">
      <alignment horizontal="left" vertical="center" wrapText="1"/>
    </xf>
    <xf numFmtId="0" fontId="5" fillId="0" borderId="50"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vertical="top" wrapText="1"/>
    </xf>
    <xf numFmtId="0" fontId="5" fillId="0" borderId="53" xfId="0" applyFont="1" applyBorder="1" applyAlignment="1">
      <alignment vertical="top" wrapText="1"/>
    </xf>
    <xf numFmtId="0" fontId="5" fillId="0" borderId="54" xfId="0" applyFont="1" applyBorder="1" applyAlignment="1">
      <alignment vertical="top" wrapText="1"/>
    </xf>
    <xf numFmtId="0" fontId="5" fillId="0" borderId="55" xfId="0" applyFont="1" applyBorder="1" applyAlignment="1">
      <alignment vertical="top" wrapText="1"/>
    </xf>
    <xf numFmtId="0" fontId="5" fillId="0" borderId="56" xfId="0" applyFont="1" applyBorder="1" applyAlignment="1">
      <alignment vertical="top" wrapText="1"/>
    </xf>
    <xf numFmtId="0" fontId="5" fillId="0" borderId="57" xfId="0" applyFont="1" applyBorder="1" applyAlignment="1">
      <alignment vertical="top" wrapText="1"/>
    </xf>
    <xf numFmtId="0" fontId="5" fillId="0" borderId="52" xfId="0" applyFont="1" applyBorder="1" applyAlignment="1">
      <alignment vertical="top" wrapText="1"/>
    </xf>
    <xf numFmtId="0" fontId="5" fillId="0" borderId="58" xfId="0" applyFont="1" applyBorder="1" applyAlignment="1">
      <alignment horizontal="right" vertical="center" wrapText="1"/>
    </xf>
    <xf numFmtId="0" fontId="5" fillId="0" borderId="56" xfId="0" applyFont="1" applyBorder="1" applyAlignment="1" applyProtection="1">
      <alignment horizontal="right" vertical="center" wrapText="1"/>
      <protection locked="0"/>
    </xf>
    <xf numFmtId="0" fontId="5" fillId="0" borderId="56" xfId="0" applyFont="1" applyBorder="1" applyAlignment="1">
      <alignment horizontal="left" vertical="center" wrapText="1"/>
    </xf>
    <xf numFmtId="0" fontId="5" fillId="0" borderId="56" xfId="0" applyFont="1" applyBorder="1" applyAlignment="1">
      <alignment vertical="center"/>
    </xf>
    <xf numFmtId="0" fontId="5" fillId="0" borderId="57" xfId="0" applyFont="1" applyBorder="1" applyAlignment="1">
      <alignment vertical="center"/>
    </xf>
    <xf numFmtId="0" fontId="9" fillId="0" borderId="59" xfId="0" applyFont="1" applyBorder="1" applyAlignment="1">
      <alignment vertical="top" wrapText="1"/>
    </xf>
    <xf numFmtId="0" fontId="10" fillId="0" borderId="43" xfId="0" applyFont="1" applyBorder="1" applyAlignment="1">
      <alignment vertical="top"/>
    </xf>
    <xf numFmtId="0" fontId="9" fillId="0" borderId="22" xfId="0" applyFont="1" applyBorder="1" applyAlignment="1">
      <alignment vertical="top" wrapText="1"/>
    </xf>
    <xf numFmtId="0" fontId="5" fillId="0" borderId="35" xfId="0" applyFont="1" applyBorder="1" applyAlignment="1">
      <alignment vertical="top" wrapText="1"/>
    </xf>
    <xf numFmtId="0" fontId="10" fillId="0" borderId="44" xfId="0" applyFont="1" applyBorder="1" applyAlignment="1">
      <alignment vertical="top"/>
    </xf>
    <xf numFmtId="0" fontId="5" fillId="0" borderId="60" xfId="0" applyFont="1" applyBorder="1" applyAlignment="1">
      <alignment vertical="top" wrapText="1"/>
    </xf>
    <xf numFmtId="0" fontId="5" fillId="0" borderId="61" xfId="0" applyFont="1" applyBorder="1" applyAlignment="1">
      <alignment vertical="top" wrapText="1"/>
    </xf>
    <xf numFmtId="0" fontId="5" fillId="0" borderId="37" xfId="0" applyFont="1" applyBorder="1" applyAlignment="1">
      <alignment horizontal="right" vertical="top" wrapText="1"/>
    </xf>
    <xf numFmtId="0" fontId="5" fillId="0" borderId="49" xfId="0" applyFont="1" applyBorder="1" applyAlignment="1">
      <alignment vertical="top" wrapText="1"/>
    </xf>
    <xf numFmtId="49" fontId="5" fillId="0" borderId="0" xfId="0" applyNumberFormat="1" applyFont="1" applyAlignment="1">
      <alignment vertical="top" wrapText="1"/>
    </xf>
    <xf numFmtId="0" fontId="5" fillId="0" borderId="18" xfId="0" quotePrefix="1" applyFont="1" applyBorder="1" applyAlignment="1" applyProtection="1">
      <alignment horizontal="left" vertical="top" wrapText="1"/>
      <protection locked="0"/>
    </xf>
    <xf numFmtId="0" fontId="5" fillId="0" borderId="62" xfId="0" applyFont="1" applyBorder="1" applyAlignment="1">
      <alignment vertical="top" wrapText="1"/>
    </xf>
    <xf numFmtId="0" fontId="9" fillId="0" borderId="60" xfId="0" applyFont="1" applyBorder="1" applyAlignment="1">
      <alignment vertical="top" wrapText="1"/>
    </xf>
    <xf numFmtId="0" fontId="9" fillId="0" borderId="10" xfId="0" applyFont="1" applyBorder="1" applyAlignment="1">
      <alignment vertical="top" wrapText="1"/>
    </xf>
    <xf numFmtId="0" fontId="9" fillId="0" borderId="17"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horizontal="right" vertical="center" wrapText="1"/>
    </xf>
    <xf numFmtId="0" fontId="9" fillId="0" borderId="14" xfId="0" applyFont="1" applyBorder="1" applyAlignment="1" applyProtection="1">
      <alignment horizontal="right" vertical="center" wrapText="1"/>
      <protection locked="0"/>
    </xf>
    <xf numFmtId="0" fontId="9" fillId="0" borderId="14" xfId="0" applyFont="1" applyBorder="1" applyAlignment="1">
      <alignment horizontal="left" vertical="center" wrapText="1"/>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top" wrapText="1"/>
    </xf>
    <xf numFmtId="0" fontId="9" fillId="0" borderId="0" xfId="0" applyFont="1" applyAlignment="1">
      <alignment vertical="top" wrapText="1"/>
    </xf>
    <xf numFmtId="0" fontId="9" fillId="0" borderId="18" xfId="0" applyFont="1" applyBorder="1" applyAlignment="1">
      <alignment vertical="top" wrapText="1"/>
    </xf>
    <xf numFmtId="0" fontId="9" fillId="0" borderId="29" xfId="0" applyFont="1" applyBorder="1" applyAlignment="1">
      <alignment vertical="top" wrapText="1"/>
    </xf>
    <xf numFmtId="0" fontId="9" fillId="0" borderId="27" xfId="0" applyFont="1" applyBorder="1" applyAlignment="1">
      <alignment vertical="top" wrapText="1"/>
    </xf>
    <xf numFmtId="0" fontId="9" fillId="0" borderId="28" xfId="0" applyFont="1" applyBorder="1" applyAlignment="1">
      <alignment vertical="top" wrapText="1"/>
    </xf>
    <xf numFmtId="0" fontId="9" fillId="0" borderId="30" xfId="0" applyFont="1" applyBorder="1" applyAlignment="1">
      <alignment vertical="top" wrapText="1"/>
    </xf>
    <xf numFmtId="0" fontId="9" fillId="0" borderId="29" xfId="0" applyFont="1" applyBorder="1" applyAlignment="1">
      <alignment horizontal="right" vertical="center" wrapText="1"/>
    </xf>
    <xf numFmtId="0" fontId="9" fillId="0" borderId="27" xfId="0" applyFont="1" applyBorder="1" applyAlignment="1" applyProtection="1">
      <alignment horizontal="right" vertical="center" wrapText="1"/>
      <protection locked="0"/>
    </xf>
    <xf numFmtId="0" fontId="9" fillId="0" borderId="27" xfId="0" applyFont="1" applyBorder="1" applyAlignment="1">
      <alignment horizontal="left" vertical="center" wrapText="1"/>
    </xf>
    <xf numFmtId="0" fontId="9" fillId="0" borderId="27" xfId="0" applyFont="1" applyBorder="1" applyAlignment="1">
      <alignment vertical="center"/>
    </xf>
    <xf numFmtId="0" fontId="9" fillId="0" borderId="28" xfId="0" applyFont="1" applyBorder="1" applyAlignment="1">
      <alignment vertical="center"/>
    </xf>
    <xf numFmtId="0" fontId="9" fillId="0" borderId="33" xfId="0" applyFont="1" applyBorder="1" applyAlignment="1">
      <alignment vertical="top" wrapText="1"/>
    </xf>
    <xf numFmtId="0" fontId="9" fillId="0" borderId="34" xfId="0" applyFont="1" applyBorder="1" applyAlignment="1">
      <alignment vertical="top" wrapText="1"/>
    </xf>
    <xf numFmtId="0" fontId="9" fillId="0" borderId="21" xfId="0" applyFont="1" applyBorder="1" applyAlignment="1">
      <alignment vertical="top" wrapText="1"/>
    </xf>
    <xf numFmtId="0" fontId="9" fillId="0" borderId="19" xfId="0" applyFont="1" applyBorder="1" applyAlignment="1">
      <alignment vertical="top" wrapText="1"/>
    </xf>
    <xf numFmtId="0" fontId="9" fillId="0" borderId="20" xfId="0" applyFont="1" applyBorder="1" applyAlignment="1" applyProtection="1">
      <alignment horizontal="left" vertical="top" wrapText="1"/>
      <protection locked="0"/>
    </xf>
    <xf numFmtId="0" fontId="9" fillId="0" borderId="21" xfId="0" applyFont="1" applyBorder="1" applyAlignment="1">
      <alignment horizontal="right" vertical="center" wrapText="1"/>
    </xf>
    <xf numFmtId="0" fontId="9" fillId="0" borderId="19" xfId="0" applyFont="1" applyBorder="1" applyAlignment="1" applyProtection="1">
      <alignment horizontal="right" vertical="center" wrapText="1"/>
      <protection locked="0"/>
    </xf>
    <xf numFmtId="0" fontId="9" fillId="0" borderId="19" xfId="0" applyFont="1" applyBorder="1" applyAlignment="1">
      <alignment horizontal="left" vertical="center" wrapText="1"/>
    </xf>
    <xf numFmtId="0" fontId="9" fillId="0" borderId="19" xfId="0" applyFont="1" applyBorder="1" applyAlignment="1">
      <alignment vertical="center"/>
    </xf>
    <xf numFmtId="0" fontId="9" fillId="0" borderId="20" xfId="0" applyFont="1" applyBorder="1" applyAlignment="1">
      <alignment vertical="center"/>
    </xf>
    <xf numFmtId="0" fontId="9" fillId="0" borderId="31" xfId="0" applyFont="1" applyBorder="1" applyAlignment="1">
      <alignment vertical="top"/>
    </xf>
    <xf numFmtId="0" fontId="9" fillId="0" borderId="31" xfId="0" applyFont="1" applyBorder="1" applyAlignment="1">
      <alignment vertical="top" wrapText="1"/>
    </xf>
    <xf numFmtId="0" fontId="9" fillId="0" borderId="32" xfId="0" applyFont="1" applyBorder="1" applyAlignment="1">
      <alignment vertical="top" wrapText="1"/>
    </xf>
    <xf numFmtId="0" fontId="9" fillId="0" borderId="24" xfId="0" applyFont="1" applyBorder="1" applyAlignment="1">
      <alignment vertical="top" wrapText="1"/>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0" xfId="0" applyFont="1" applyAlignment="1">
      <alignment horizontal="right" vertical="top"/>
    </xf>
    <xf numFmtId="0" fontId="9" fillId="0" borderId="0" xfId="0" applyFont="1" applyAlignment="1">
      <alignment vertical="top" wrapText="1"/>
    </xf>
    <xf numFmtId="0" fontId="9" fillId="0" borderId="18" xfId="0" applyFont="1" applyBorder="1" applyAlignment="1">
      <alignment vertical="top" wrapText="1"/>
    </xf>
    <xf numFmtId="0" fontId="9" fillId="0" borderId="45" xfId="0" applyFont="1" applyBorder="1" applyAlignment="1">
      <alignment vertical="top" wrapText="1"/>
    </xf>
    <xf numFmtId="0" fontId="9" fillId="0" borderId="46" xfId="0" applyFont="1" applyBorder="1" applyAlignment="1">
      <alignment vertical="top" wrapText="1"/>
    </xf>
    <xf numFmtId="0" fontId="9" fillId="0" borderId="47" xfId="0" applyFont="1" applyBorder="1" applyAlignment="1">
      <alignment vertical="top" wrapText="1"/>
    </xf>
    <xf numFmtId="0" fontId="9" fillId="0" borderId="45" xfId="0" applyFont="1" applyBorder="1" applyAlignment="1">
      <alignment horizontal="right" vertical="center" wrapText="1"/>
    </xf>
    <xf numFmtId="0" fontId="9" fillId="0" borderId="46" xfId="0" applyFont="1" applyBorder="1" applyAlignment="1" applyProtection="1">
      <alignment horizontal="right" vertical="center" wrapText="1"/>
      <protection locked="0"/>
    </xf>
    <xf numFmtId="0" fontId="9" fillId="0" borderId="46" xfId="0" applyFont="1" applyBorder="1" applyAlignment="1">
      <alignment horizontal="left" vertical="center" wrapText="1"/>
    </xf>
    <xf numFmtId="0" fontId="9" fillId="0" borderId="46" xfId="0" applyFont="1" applyBorder="1" applyAlignment="1">
      <alignment vertical="center"/>
    </xf>
    <xf numFmtId="0" fontId="9" fillId="0" borderId="47" xfId="0" applyFont="1" applyBorder="1" applyAlignment="1">
      <alignment vertical="center"/>
    </xf>
    <xf numFmtId="0" fontId="9" fillId="0" borderId="0" xfId="0" applyFont="1" applyAlignment="1">
      <alignment horizontal="right" vertical="top" wrapText="1"/>
    </xf>
    <xf numFmtId="0" fontId="9" fillId="0" borderId="33" xfId="0" applyFont="1" applyBorder="1" applyAlignment="1">
      <alignment horizontal="right" vertical="top" wrapText="1"/>
    </xf>
    <xf numFmtId="0" fontId="9" fillId="0" borderId="33" xfId="0" applyFont="1" applyBorder="1" applyAlignment="1">
      <alignment horizontal="left" vertical="top" wrapText="1"/>
    </xf>
    <xf numFmtId="0" fontId="9" fillId="0" borderId="34" xfId="0" applyFont="1" applyBorder="1" applyAlignment="1">
      <alignment vertical="top" wrapText="1"/>
    </xf>
    <xf numFmtId="0" fontId="9" fillId="0" borderId="36" xfId="0" applyFont="1" applyBorder="1" applyAlignment="1">
      <alignment vertical="top" wrapText="1"/>
    </xf>
    <xf numFmtId="0" fontId="9" fillId="0" borderId="36" xfId="0" applyFont="1" applyBorder="1" applyAlignment="1">
      <alignment horizontal="right" vertical="center" wrapText="1"/>
    </xf>
    <xf numFmtId="0" fontId="9" fillId="0" borderId="33" xfId="0" applyFont="1" applyBorder="1" applyAlignment="1" applyProtection="1">
      <alignment horizontal="right" vertical="center" wrapText="1"/>
      <protection locked="0"/>
    </xf>
    <xf numFmtId="0" fontId="9" fillId="0" borderId="33" xfId="0" applyFont="1" applyBorder="1" applyAlignment="1">
      <alignment horizontal="left" vertical="center" wrapText="1"/>
    </xf>
    <xf numFmtId="0" fontId="9" fillId="0" borderId="33" xfId="0" applyFont="1" applyBorder="1" applyAlignment="1">
      <alignment vertical="center"/>
    </xf>
    <xf numFmtId="0" fontId="9" fillId="0" borderId="34" xfId="0" applyFont="1" applyBorder="1" applyAlignment="1">
      <alignment vertical="center"/>
    </xf>
    <xf numFmtId="0" fontId="9" fillId="0" borderId="31" xfId="0" applyFont="1" applyBorder="1" applyAlignment="1">
      <alignment vertical="top" wrapText="1"/>
    </xf>
    <xf numFmtId="0" fontId="9" fillId="0" borderId="49" xfId="0" applyFont="1" applyBorder="1" applyAlignment="1">
      <alignment horizontal="right" vertical="top" wrapText="1"/>
    </xf>
    <xf numFmtId="0" fontId="9" fillId="0" borderId="49" xfId="0" applyFont="1" applyBorder="1" applyAlignment="1">
      <alignment horizontal="left" vertical="top" wrapText="1"/>
    </xf>
    <xf numFmtId="0" fontId="9" fillId="0" borderId="38" xfId="0" applyFont="1" applyBorder="1" applyAlignment="1">
      <alignment vertical="top" wrapText="1"/>
    </xf>
    <xf numFmtId="0" fontId="9" fillId="0" borderId="37" xfId="0" applyFont="1" applyBorder="1" applyAlignment="1">
      <alignment vertical="top" wrapText="1"/>
    </xf>
    <xf numFmtId="0" fontId="9" fillId="0" borderId="49" xfId="0" applyFont="1" applyBorder="1" applyAlignment="1">
      <alignment vertical="top" wrapText="1"/>
    </xf>
    <xf numFmtId="0" fontId="9" fillId="0" borderId="38" xfId="0" applyFont="1" applyBorder="1" applyAlignment="1">
      <alignment vertical="top" wrapText="1"/>
    </xf>
    <xf numFmtId="0" fontId="9" fillId="0" borderId="37" xfId="0" applyFont="1" applyBorder="1" applyAlignment="1">
      <alignment horizontal="right" vertical="center" wrapText="1"/>
    </xf>
    <xf numFmtId="0" fontId="9" fillId="0" borderId="49" xfId="0" applyFont="1" applyBorder="1" applyAlignment="1" applyProtection="1">
      <alignment horizontal="right" vertical="center" wrapText="1"/>
      <protection locked="0"/>
    </xf>
    <xf numFmtId="0" fontId="9" fillId="0" borderId="49" xfId="0" applyFont="1" applyBorder="1" applyAlignment="1">
      <alignment horizontal="left" vertical="center" wrapText="1"/>
    </xf>
    <xf numFmtId="0" fontId="9" fillId="0" borderId="49" xfId="0" applyFont="1" applyBorder="1" applyAlignment="1">
      <alignment vertical="center"/>
    </xf>
    <xf numFmtId="0" fontId="9" fillId="0" borderId="38" xfId="0" applyFont="1" applyBorder="1" applyAlignment="1">
      <alignment vertical="center"/>
    </xf>
    <xf numFmtId="0" fontId="9" fillId="0" borderId="42" xfId="0" applyFont="1" applyBorder="1" applyAlignment="1">
      <alignment vertical="top" wrapText="1"/>
    </xf>
    <xf numFmtId="0" fontId="5" fillId="0" borderId="45" xfId="0" applyFont="1" applyBorder="1" applyAlignment="1">
      <alignment vertical="top" wrapText="1"/>
    </xf>
    <xf numFmtId="49" fontId="5" fillId="0" borderId="20" xfId="0" quotePrefix="1" applyNumberFormat="1" applyFont="1" applyBorder="1" applyAlignment="1" applyProtection="1">
      <alignment horizontal="left" vertical="top" wrapText="1"/>
      <protection locked="0"/>
    </xf>
    <xf numFmtId="0" fontId="5" fillId="0" borderId="45" xfId="0" applyFont="1" applyBorder="1" applyAlignment="1">
      <alignment horizontal="right" vertical="center" wrapText="1"/>
    </xf>
    <xf numFmtId="49" fontId="5" fillId="0" borderId="40" xfId="0" quotePrefix="1" applyNumberFormat="1" applyFont="1" applyBorder="1" applyAlignment="1" applyProtection="1">
      <alignment horizontal="left" vertical="top" wrapText="1"/>
      <protection locked="0"/>
    </xf>
    <xf numFmtId="0" fontId="5" fillId="0" borderId="61" xfId="0" applyFont="1" applyBorder="1" applyAlignment="1">
      <alignment vertical="top"/>
    </xf>
    <xf numFmtId="0" fontId="5" fillId="0" borderId="36" xfId="0" applyFont="1" applyBorder="1" applyAlignment="1">
      <alignment vertical="top"/>
    </xf>
    <xf numFmtId="0" fontId="5" fillId="0" borderId="21" xfId="0" applyFont="1" applyBorder="1" applyAlignment="1">
      <alignment vertical="top"/>
    </xf>
    <xf numFmtId="0" fontId="5" fillId="0" borderId="23" xfId="0" applyFont="1" applyBorder="1" applyAlignment="1">
      <alignment vertical="top"/>
    </xf>
    <xf numFmtId="0" fontId="5" fillId="0" borderId="23" xfId="0" applyFont="1" applyBorder="1" applyAlignment="1">
      <alignment vertical="top"/>
    </xf>
    <xf numFmtId="0" fontId="5" fillId="0" borderId="29" xfId="0" applyFont="1" applyBorder="1" applyAlignment="1">
      <alignment vertical="top"/>
    </xf>
    <xf numFmtId="0" fontId="5" fillId="0" borderId="45" xfId="0" applyFont="1" applyBorder="1" applyAlignment="1">
      <alignment vertical="top"/>
    </xf>
    <xf numFmtId="0" fontId="5" fillId="0" borderId="37" xfId="0" applyFont="1" applyBorder="1" applyAlignment="1">
      <alignment vertical="top"/>
    </xf>
    <xf numFmtId="0" fontId="5" fillId="0" borderId="41" xfId="0" applyFont="1" applyBorder="1" applyAlignment="1">
      <alignment vertical="top"/>
    </xf>
    <xf numFmtId="0" fontId="5" fillId="0" borderId="9" xfId="0" applyFont="1" applyBorder="1" applyAlignment="1">
      <alignment vertical="top"/>
    </xf>
    <xf numFmtId="0" fontId="5" fillId="0" borderId="14" xfId="0" applyFont="1" applyBorder="1" applyAlignment="1">
      <alignment vertical="top"/>
    </xf>
    <xf numFmtId="0" fontId="5" fillId="0" borderId="27" xfId="0" applyFont="1" applyBorder="1" applyAlignment="1">
      <alignment vertical="top"/>
    </xf>
    <xf numFmtId="0" fontId="5" fillId="0" borderId="35" xfId="0" applyFont="1" applyBorder="1" applyAlignment="1">
      <alignment vertical="top"/>
    </xf>
    <xf numFmtId="0" fontId="5" fillId="0" borderId="17" xfId="0" applyFont="1" applyBorder="1" applyAlignment="1">
      <alignment vertical="top"/>
    </xf>
    <xf numFmtId="0" fontId="5" fillId="0" borderId="13" xfId="0" applyFont="1" applyBorder="1" applyAlignment="1">
      <alignment vertical="top"/>
    </xf>
    <xf numFmtId="0" fontId="5" fillId="0" borderId="36" xfId="0" applyFont="1" applyBorder="1" applyAlignment="1">
      <alignment vertical="top"/>
    </xf>
    <xf numFmtId="49" fontId="5" fillId="0" borderId="38" xfId="0" quotePrefix="1" applyNumberFormat="1" applyFont="1" applyBorder="1" applyAlignment="1" applyProtection="1">
      <alignment horizontal="left" vertical="top" wrapText="1"/>
      <protection locked="0"/>
    </xf>
    <xf numFmtId="0" fontId="5" fillId="0" borderId="61" xfId="0" applyFont="1" applyBorder="1" applyAlignment="1">
      <alignment horizontal="right" vertical="center" wrapText="1"/>
    </xf>
    <xf numFmtId="0" fontId="5" fillId="0" borderId="11" xfId="0" applyFont="1" applyBorder="1" applyAlignment="1" applyProtection="1">
      <alignment horizontal="right" vertical="center" wrapText="1"/>
      <protection locked="0"/>
    </xf>
    <xf numFmtId="0" fontId="5" fillId="0" borderId="11" xfId="0" applyFont="1" applyBorder="1" applyAlignment="1">
      <alignment horizontal="left" vertical="center" wrapText="1"/>
    </xf>
    <xf numFmtId="0" fontId="5" fillId="0" borderId="11" xfId="0" applyFont="1" applyBorder="1" applyAlignment="1">
      <alignment vertical="center"/>
    </xf>
    <xf numFmtId="0" fontId="5" fillId="0" borderId="12" xfId="0" applyFont="1" applyBorder="1" applyAlignment="1">
      <alignment vertical="center"/>
    </xf>
    <xf numFmtId="49" fontId="5" fillId="0" borderId="18" xfId="0" quotePrefix="1" applyNumberFormat="1" applyFont="1" applyBorder="1" applyAlignment="1" applyProtection="1">
      <alignment vertical="top" wrapText="1"/>
      <protection locked="0"/>
    </xf>
    <xf numFmtId="0" fontId="5" fillId="0" borderId="46" xfId="0" applyFont="1" applyBorder="1" applyAlignment="1" applyProtection="1">
      <alignment horizontal="right" vertical="center" wrapText="1"/>
      <protection locked="0"/>
    </xf>
    <xf numFmtId="0" fontId="5" fillId="0" borderId="46" xfId="0" applyFont="1" applyBorder="1" applyAlignment="1">
      <alignment horizontal="left" vertical="center" wrapText="1"/>
    </xf>
    <xf numFmtId="0" fontId="5" fillId="0" borderId="46" xfId="0" applyFont="1" applyBorder="1" applyAlignment="1">
      <alignment vertical="center"/>
    </xf>
    <xf numFmtId="0" fontId="5" fillId="0" borderId="47" xfId="0" applyFont="1" applyBorder="1" applyAlignment="1">
      <alignment vertical="center"/>
    </xf>
    <xf numFmtId="0" fontId="9" fillId="0" borderId="63" xfId="0" applyFont="1" applyBorder="1" applyAlignment="1">
      <alignment vertical="top" wrapText="1"/>
    </xf>
    <xf numFmtId="0" fontId="9" fillId="0" borderId="9" xfId="0" applyFont="1" applyBorder="1" applyAlignment="1">
      <alignment vertical="top" wrapText="1"/>
    </xf>
    <xf numFmtId="0" fontId="9" fillId="0" borderId="61" xfId="0" applyFont="1" applyBorder="1" applyAlignment="1">
      <alignment horizontal="right" vertical="center" wrapText="1"/>
    </xf>
    <xf numFmtId="0" fontId="9" fillId="0" borderId="11" xfId="0" applyFont="1" applyBorder="1" applyAlignment="1" applyProtection="1">
      <alignment horizontal="right" vertical="center" wrapText="1"/>
      <protection locked="0"/>
    </xf>
    <xf numFmtId="0" fontId="9" fillId="0" borderId="11" xfId="0" applyFont="1" applyBorder="1" applyAlignment="1">
      <alignment horizontal="left" vertical="center" wrapText="1"/>
    </xf>
    <xf numFmtId="0" fontId="9" fillId="0" borderId="11" xfId="0" applyFont="1" applyBorder="1" applyAlignment="1">
      <alignment vertical="center"/>
    </xf>
    <xf numFmtId="0" fontId="9" fillId="0" borderId="12" xfId="0" applyFont="1" applyBorder="1" applyAlignment="1">
      <alignment vertical="center"/>
    </xf>
    <xf numFmtId="0" fontId="9" fillId="0" borderId="64" xfId="0" applyFont="1" applyBorder="1" applyAlignment="1">
      <alignment vertical="top" wrapText="1"/>
    </xf>
    <xf numFmtId="0" fontId="9" fillId="0" borderId="45" xfId="0" applyFont="1" applyBorder="1" applyAlignment="1">
      <alignmen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5" fillId="0" borderId="51" xfId="0" applyFont="1" applyBorder="1" applyAlignment="1">
      <alignment vertical="top" wrapText="1"/>
    </xf>
    <xf numFmtId="0" fontId="9" fillId="0" borderId="65" xfId="0" applyFont="1" applyBorder="1" applyAlignment="1">
      <alignment vertical="top" wrapText="1"/>
    </xf>
    <xf numFmtId="0" fontId="9" fillId="0" borderId="51" xfId="0" applyFont="1" applyBorder="1" applyAlignment="1">
      <alignment vertical="top" wrapText="1"/>
    </xf>
    <xf numFmtId="0" fontId="9" fillId="0" borderId="50" xfId="0" applyFont="1" applyBorder="1" applyAlignment="1">
      <alignment vertical="top" wrapText="1"/>
    </xf>
    <xf numFmtId="0" fontId="9" fillId="0" borderId="66" xfId="0" applyFont="1" applyBorder="1" applyAlignment="1">
      <alignment vertical="top" wrapText="1"/>
    </xf>
    <xf numFmtId="0" fontId="9" fillId="0" borderId="67" xfId="0" applyFont="1" applyBorder="1" applyAlignment="1">
      <alignment vertical="top" wrapText="1"/>
    </xf>
    <xf numFmtId="0" fontId="9" fillId="0" borderId="68" xfId="0" applyFont="1" applyBorder="1" applyAlignment="1" applyProtection="1">
      <alignment horizontal="left" vertical="top" wrapText="1"/>
      <protection locked="0"/>
    </xf>
    <xf numFmtId="0" fontId="9" fillId="0" borderId="66" xfId="0" applyFont="1" applyBorder="1" applyAlignment="1">
      <alignment horizontal="right" vertical="center" wrapText="1"/>
    </xf>
    <xf numFmtId="0" fontId="9" fillId="0" borderId="67" xfId="0" applyFont="1" applyBorder="1" applyAlignment="1" applyProtection="1">
      <alignment horizontal="right" vertical="center" wrapText="1"/>
      <protection locked="0"/>
    </xf>
    <xf numFmtId="0" fontId="9" fillId="0" borderId="67" xfId="0" applyFont="1" applyBorder="1" applyAlignment="1">
      <alignment horizontal="left" vertical="center" wrapText="1"/>
    </xf>
    <xf numFmtId="0" fontId="9" fillId="0" borderId="67" xfId="0" applyFont="1" applyBorder="1" applyAlignment="1">
      <alignment vertical="center"/>
    </xf>
    <xf numFmtId="0" fontId="9" fillId="0" borderId="68" xfId="0" applyFont="1" applyBorder="1" applyAlignment="1">
      <alignment vertical="center"/>
    </xf>
    <xf numFmtId="0" fontId="9" fillId="0" borderId="69" xfId="0" applyFont="1" applyBorder="1" applyAlignment="1">
      <alignment vertical="top" wrapText="1"/>
    </xf>
    <xf numFmtId="0" fontId="9" fillId="0" borderId="17" xfId="0" applyFont="1" applyBorder="1" applyAlignment="1">
      <alignment vertical="top"/>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17" xfId="0" applyFont="1" applyBorder="1" applyAlignment="1">
      <alignment vertical="top"/>
    </xf>
    <xf numFmtId="0" fontId="14" fillId="0" borderId="43" xfId="0" applyFont="1" applyBorder="1" applyAlignment="1">
      <alignment vertical="top"/>
    </xf>
    <xf numFmtId="0" fontId="9" fillId="0" borderId="29" xfId="0" applyFont="1" applyBorder="1" applyAlignment="1">
      <alignment vertical="top"/>
    </xf>
    <xf numFmtId="0" fontId="9" fillId="0" borderId="19" xfId="0" applyFont="1" applyBorder="1" applyAlignment="1">
      <alignment vertical="top" wrapText="1"/>
    </xf>
    <xf numFmtId="0" fontId="9" fillId="0" borderId="20" xfId="0" applyFont="1" applyBorder="1" applyAlignment="1">
      <alignment vertical="top" wrapText="1"/>
    </xf>
    <xf numFmtId="0" fontId="9" fillId="0" borderId="21" xfId="0" applyFont="1" applyBorder="1" applyAlignment="1">
      <alignment vertical="top"/>
    </xf>
    <xf numFmtId="0" fontId="9" fillId="0" borderId="47" xfId="0" applyFont="1" applyBorder="1" applyAlignment="1">
      <alignment vertical="center"/>
    </xf>
    <xf numFmtId="0" fontId="9" fillId="0" borderId="23" xfId="0" applyFont="1" applyBorder="1" applyAlignment="1">
      <alignment vertical="top"/>
    </xf>
    <xf numFmtId="0" fontId="9" fillId="0" borderId="23" xfId="0" applyFont="1" applyBorder="1" applyAlignment="1">
      <alignment vertical="top"/>
    </xf>
    <xf numFmtId="0" fontId="9" fillId="0" borderId="25" xfId="0" applyFont="1" applyBorder="1" applyAlignment="1">
      <alignment vertical="center"/>
    </xf>
    <xf numFmtId="0" fontId="9" fillId="0" borderId="0" xfId="0" applyFont="1" applyAlignment="1">
      <alignment vertical="top"/>
    </xf>
    <xf numFmtId="0" fontId="9" fillId="0" borderId="48" xfId="0" applyFont="1" applyBorder="1" applyAlignment="1">
      <alignment vertical="top"/>
    </xf>
    <xf numFmtId="0" fontId="14" fillId="0" borderId="70" xfId="0" applyFont="1" applyBorder="1" applyAlignment="1">
      <alignment vertical="top"/>
    </xf>
    <xf numFmtId="0" fontId="9" fillId="0" borderId="67" xfId="0" applyFont="1" applyBorder="1" applyAlignment="1">
      <alignment vertical="top" wrapText="1"/>
    </xf>
    <xf numFmtId="0" fontId="9" fillId="0" borderId="68" xfId="0" applyFont="1" applyBorder="1" applyAlignment="1">
      <alignment vertical="top" wrapText="1"/>
    </xf>
    <xf numFmtId="0" fontId="9" fillId="0" borderId="66" xfId="0" applyFont="1" applyBorder="1" applyAlignment="1">
      <alignment vertical="top"/>
    </xf>
    <xf numFmtId="0" fontId="5" fillId="0" borderId="52" xfId="0" applyFont="1" applyBorder="1" applyAlignment="1">
      <alignment vertical="top"/>
    </xf>
    <xf numFmtId="0" fontId="5" fillId="0" borderId="52" xfId="0" applyFont="1" applyBorder="1" applyAlignment="1">
      <alignment vertical="top"/>
    </xf>
    <xf numFmtId="0" fontId="5" fillId="0" borderId="59" xfId="0" applyFont="1" applyBorder="1" applyAlignment="1">
      <alignment vertical="top" wrapText="1"/>
    </xf>
    <xf numFmtId="0" fontId="5" fillId="0" borderId="46" xfId="0" applyFont="1" applyBorder="1" applyAlignment="1">
      <alignment vertical="top" wrapText="1"/>
    </xf>
    <xf numFmtId="0" fontId="5" fillId="0" borderId="47" xfId="0" applyFont="1" applyBorder="1" applyAlignment="1" applyProtection="1">
      <alignment horizontal="left" vertical="top" wrapText="1"/>
      <protection locked="0"/>
    </xf>
    <xf numFmtId="0" fontId="5" fillId="0" borderId="48" xfId="0" applyFont="1" applyBorder="1" applyAlignment="1">
      <alignment vertical="top"/>
    </xf>
    <xf numFmtId="0" fontId="5" fillId="0" borderId="67" xfId="0" applyFont="1" applyBorder="1" applyAlignment="1">
      <alignment vertical="top" wrapText="1"/>
    </xf>
    <xf numFmtId="0" fontId="5" fillId="0" borderId="68" xfId="0" applyFont="1" applyBorder="1" applyAlignment="1">
      <alignment vertical="top" wrapText="1"/>
    </xf>
    <xf numFmtId="0" fontId="5" fillId="0" borderId="66" xfId="0" applyFont="1" applyBorder="1" applyAlignment="1">
      <alignment vertical="top"/>
    </xf>
    <xf numFmtId="0" fontId="5" fillId="0" borderId="67" xfId="0" applyFont="1" applyBorder="1" applyAlignment="1">
      <alignment vertical="top" wrapText="1"/>
    </xf>
    <xf numFmtId="49" fontId="5" fillId="0" borderId="68" xfId="0" quotePrefix="1" applyNumberFormat="1" applyFont="1" applyBorder="1" applyAlignment="1" applyProtection="1">
      <alignment vertical="top" wrapText="1"/>
      <protection locked="0"/>
    </xf>
    <xf numFmtId="0" fontId="5" fillId="0" borderId="66" xfId="0" applyFont="1" applyBorder="1" applyAlignment="1">
      <alignment horizontal="right" vertical="center" wrapText="1"/>
    </xf>
    <xf numFmtId="0" fontId="5" fillId="0" borderId="67" xfId="0" applyFont="1" applyBorder="1" applyAlignment="1" applyProtection="1">
      <alignment horizontal="right" vertical="center" wrapText="1"/>
      <protection locked="0"/>
    </xf>
    <xf numFmtId="0" fontId="5" fillId="0" borderId="67" xfId="0" applyFont="1" applyBorder="1" applyAlignment="1">
      <alignment horizontal="left" vertical="center" wrapText="1"/>
    </xf>
    <xf numFmtId="0" fontId="5" fillId="0" borderId="67" xfId="0" applyFont="1" applyBorder="1" applyAlignment="1">
      <alignment vertical="center"/>
    </xf>
    <xf numFmtId="0" fontId="5" fillId="0" borderId="68" xfId="0" applyFont="1" applyBorder="1" applyAlignment="1">
      <alignment vertical="center"/>
    </xf>
    <xf numFmtId="0" fontId="5" fillId="0" borderId="69" xfId="0" applyFont="1" applyBorder="1" applyAlignment="1">
      <alignment vertical="top" wrapText="1"/>
    </xf>
    <xf numFmtId="0" fontId="5" fillId="0" borderId="58" xfId="0" applyFont="1" applyBorder="1" applyAlignment="1">
      <alignment vertical="top"/>
    </xf>
    <xf numFmtId="0" fontId="1" fillId="0" borderId="24" xfId="1" applyFont="1" applyFill="1" applyBorder="1" applyAlignment="1" applyProtection="1">
      <alignment vertical="top" wrapText="1"/>
    </xf>
    <xf numFmtId="0" fontId="1" fillId="0" borderId="25" xfId="1" applyFont="1" applyFill="1" applyBorder="1" applyAlignment="1" applyProtection="1">
      <alignment vertical="top" wrapText="1"/>
    </xf>
    <xf numFmtId="0" fontId="15" fillId="0" borderId="17" xfId="0" applyFont="1" applyBorder="1" applyAlignment="1">
      <alignment vertical="top" wrapText="1"/>
    </xf>
    <xf numFmtId="0" fontId="15" fillId="0" borderId="18" xfId="0" applyFont="1" applyBorder="1" applyAlignment="1">
      <alignment vertical="top" wrapText="1"/>
    </xf>
    <xf numFmtId="0" fontId="5" fillId="0" borderId="71" xfId="0" applyFont="1" applyBorder="1" applyAlignment="1">
      <alignment vertical="top"/>
    </xf>
    <xf numFmtId="0" fontId="5" fillId="0" borderId="72" xfId="0" applyFont="1" applyBorder="1" applyAlignment="1">
      <alignment vertical="top" wrapText="1"/>
    </xf>
    <xf numFmtId="0" fontId="15" fillId="0" borderId="71" xfId="0" applyFont="1" applyBorder="1" applyAlignment="1">
      <alignment vertical="top" wrapText="1"/>
    </xf>
    <xf numFmtId="0" fontId="15" fillId="0" borderId="72" xfId="0" applyFont="1" applyBorder="1" applyAlignment="1">
      <alignment vertical="top" wrapText="1"/>
    </xf>
    <xf numFmtId="0" fontId="5" fillId="0" borderId="73" xfId="0" applyFont="1" applyBorder="1" applyAlignment="1">
      <alignment vertical="top" wrapText="1"/>
    </xf>
    <xf numFmtId="0" fontId="5" fillId="0" borderId="74" xfId="0" applyFont="1" applyBorder="1" applyAlignment="1">
      <alignment vertical="top" wrapText="1"/>
    </xf>
    <xf numFmtId="0" fontId="5" fillId="0" borderId="75" xfId="0" applyFont="1" applyBorder="1" applyAlignment="1">
      <alignment vertical="top"/>
    </xf>
    <xf numFmtId="0" fontId="5" fillId="0" borderId="75" xfId="0" applyFont="1" applyBorder="1" applyAlignment="1">
      <alignment horizontal="right" vertical="center" wrapText="1"/>
    </xf>
    <xf numFmtId="0" fontId="5" fillId="0" borderId="73" xfId="0" applyFont="1" applyBorder="1" applyAlignment="1" applyProtection="1">
      <alignment horizontal="right" vertical="center" wrapText="1"/>
      <protection locked="0"/>
    </xf>
    <xf numFmtId="0" fontId="5" fillId="0" borderId="73" xfId="0" applyFont="1" applyBorder="1" applyAlignment="1">
      <alignment horizontal="left" vertical="center" wrapText="1"/>
    </xf>
    <xf numFmtId="0" fontId="5" fillId="0" borderId="73" xfId="0" applyFont="1" applyBorder="1" applyAlignment="1">
      <alignment vertical="center"/>
    </xf>
    <xf numFmtId="0" fontId="5" fillId="0" borderId="74" xfId="0" applyFont="1" applyBorder="1" applyAlignment="1">
      <alignment vertical="center"/>
    </xf>
    <xf numFmtId="0" fontId="5" fillId="0" borderId="76" xfId="0" applyFont="1" applyBorder="1" applyAlignment="1">
      <alignment vertical="top" wrapText="1"/>
    </xf>
    <xf numFmtId="0" fontId="5" fillId="0" borderId="77" xfId="0" applyFont="1" applyBorder="1" applyAlignment="1">
      <alignment vertical="top" wrapText="1"/>
    </xf>
    <xf numFmtId="0" fontId="5" fillId="0" borderId="78" xfId="0" applyFont="1" applyBorder="1" applyAlignment="1">
      <alignment vertical="top" wrapText="1"/>
    </xf>
    <xf numFmtId="0" fontId="5" fillId="0" borderId="77" xfId="0" applyFont="1" applyBorder="1" applyAlignment="1">
      <alignment vertical="top"/>
    </xf>
    <xf numFmtId="0" fontId="5" fillId="0" borderId="79" xfId="0" applyFont="1" applyBorder="1" applyAlignment="1">
      <alignment vertical="top" wrapText="1"/>
    </xf>
    <xf numFmtId="0" fontId="5" fillId="0" borderId="80" xfId="0" applyFont="1" applyBorder="1" applyAlignment="1">
      <alignment vertical="top" wrapText="1"/>
    </xf>
    <xf numFmtId="0" fontId="5" fillId="0" borderId="81" xfId="0" applyFont="1" applyBorder="1" applyAlignment="1">
      <alignment vertical="top"/>
    </xf>
    <xf numFmtId="0" fontId="5" fillId="0" borderId="82" xfId="0" applyFont="1" applyBorder="1" applyAlignment="1">
      <alignment horizontal="right" vertical="center" wrapText="1"/>
    </xf>
    <xf numFmtId="0" fontId="5" fillId="0" borderId="79" xfId="0" applyFont="1" applyBorder="1" applyAlignment="1" applyProtection="1">
      <alignment horizontal="right" vertical="center" wrapText="1"/>
      <protection locked="0"/>
    </xf>
    <xf numFmtId="0" fontId="5" fillId="0" borderId="79" xfId="0" applyFont="1" applyBorder="1" applyAlignment="1">
      <alignment horizontal="left" vertical="center" wrapText="1"/>
    </xf>
    <xf numFmtId="0" fontId="5" fillId="0" borderId="79" xfId="0" applyFont="1" applyBorder="1" applyAlignment="1">
      <alignment vertical="center"/>
    </xf>
    <xf numFmtId="0" fontId="5" fillId="0" borderId="80" xfId="0" applyFont="1" applyBorder="1" applyAlignment="1">
      <alignment vertical="center"/>
    </xf>
    <xf numFmtId="0" fontId="5" fillId="0" borderId="83" xfId="0" applyFont="1" applyBorder="1" applyAlignment="1">
      <alignment vertical="top" wrapText="1"/>
    </xf>
    <xf numFmtId="0" fontId="10" fillId="0" borderId="18" xfId="0" applyFont="1" applyBorder="1" applyAlignment="1">
      <alignment vertical="top"/>
    </xf>
    <xf numFmtId="0" fontId="10" fillId="0" borderId="38" xfId="0" applyFont="1" applyBorder="1" applyAlignment="1">
      <alignment vertical="top"/>
    </xf>
    <xf numFmtId="0" fontId="10" fillId="0" borderId="51" xfId="0" applyFont="1" applyBorder="1" applyAlignment="1">
      <alignment vertical="top"/>
    </xf>
    <xf numFmtId="0" fontId="5" fillId="0" borderId="68" xfId="0" applyFont="1" applyBorder="1" applyAlignment="1" applyProtection="1">
      <alignment horizontal="left" vertical="top" wrapText="1"/>
      <protection locked="0"/>
    </xf>
    <xf numFmtId="0" fontId="5" fillId="0" borderId="30" xfId="0" applyFont="1" applyBorder="1" applyAlignment="1">
      <alignment vertical="top"/>
    </xf>
    <xf numFmtId="0" fontId="5" fillId="0" borderId="22" xfId="0" applyFont="1" applyBorder="1" applyAlignment="1">
      <alignment vertical="top"/>
    </xf>
    <xf numFmtId="0" fontId="9" fillId="0" borderId="35" xfId="0" applyFont="1" applyBorder="1" applyAlignment="1">
      <alignment horizontal="right" vertical="center" wrapText="1"/>
    </xf>
    <xf numFmtId="0" fontId="9" fillId="0" borderId="24" xfId="0" applyFont="1" applyBorder="1" applyAlignment="1" applyProtection="1">
      <alignment horizontal="right" vertical="center" wrapText="1"/>
      <protection locked="0"/>
    </xf>
    <xf numFmtId="0" fontId="9" fillId="0" borderId="24" xfId="0" applyFont="1" applyBorder="1" applyAlignment="1">
      <alignment horizontal="left" vertical="center" wrapText="1"/>
    </xf>
    <xf numFmtId="0" fontId="9" fillId="0" borderId="24" xfId="0" applyFont="1" applyBorder="1" applyAlignment="1">
      <alignment vertical="center"/>
    </xf>
    <xf numFmtId="0" fontId="9" fillId="0" borderId="45" xfId="0" applyFont="1" applyBorder="1" applyAlignment="1">
      <alignment vertical="top"/>
    </xf>
    <xf numFmtId="0" fontId="9" fillId="0" borderId="46" xfId="0" applyFont="1" applyBorder="1" applyAlignment="1">
      <alignment vertical="top" wrapText="1"/>
    </xf>
    <xf numFmtId="0" fontId="9" fillId="0" borderId="47" xfId="0" applyFont="1" applyBorder="1" applyAlignment="1" applyProtection="1">
      <alignment horizontal="left" vertical="top" wrapText="1"/>
      <protection locked="0"/>
    </xf>
    <xf numFmtId="0" fontId="9" fillId="0" borderId="45" xfId="0" applyFont="1" applyBorder="1" applyAlignment="1">
      <alignment horizontal="right" vertical="center" wrapText="1"/>
    </xf>
    <xf numFmtId="0" fontId="9" fillId="0" borderId="46" xfId="0" applyFont="1" applyBorder="1" applyAlignment="1" applyProtection="1">
      <alignment horizontal="right" vertical="center" wrapText="1"/>
      <protection locked="0"/>
    </xf>
    <xf numFmtId="0" fontId="9" fillId="0" borderId="46" xfId="0" applyFont="1" applyBorder="1" applyAlignment="1">
      <alignment horizontal="left" vertical="center" wrapText="1"/>
    </xf>
    <xf numFmtId="0" fontId="9" fillId="0" borderId="46" xfId="0" applyFont="1" applyBorder="1" applyAlignment="1">
      <alignment vertical="center"/>
    </xf>
    <xf numFmtId="0" fontId="17" fillId="0" borderId="0" xfId="0" applyFont="1" applyAlignment="1">
      <alignment vertical="top"/>
    </xf>
    <xf numFmtId="0" fontId="9" fillId="0" borderId="35" xfId="0" applyFont="1" applyBorder="1" applyAlignment="1">
      <alignment vertical="top" wrapText="1"/>
    </xf>
    <xf numFmtId="0" fontId="9" fillId="0" borderId="35" xfId="0" applyFont="1" applyBorder="1" applyAlignment="1">
      <alignment vertical="top"/>
    </xf>
    <xf numFmtId="0" fontId="9" fillId="0" borderId="84" xfId="0" applyFont="1" applyBorder="1" applyAlignment="1">
      <alignment vertical="top" wrapText="1"/>
    </xf>
    <xf numFmtId="0" fontId="9" fillId="0" borderId="29" xfId="0" applyFont="1" applyBorder="1" applyAlignment="1">
      <alignment vertical="top" wrapText="1"/>
    </xf>
    <xf numFmtId="0" fontId="9" fillId="0" borderId="27" xfId="0" applyFont="1" applyBorder="1" applyAlignment="1">
      <alignment vertical="top"/>
    </xf>
    <xf numFmtId="0" fontId="9" fillId="0" borderId="85" xfId="0" applyFont="1" applyBorder="1" applyAlignment="1">
      <alignment vertical="top" wrapText="1"/>
    </xf>
    <xf numFmtId="0" fontId="9" fillId="0" borderId="86" xfId="0" applyFont="1" applyBorder="1" applyAlignment="1">
      <alignment vertical="top" wrapText="1"/>
    </xf>
    <xf numFmtId="0" fontId="5" fillId="0" borderId="42" xfId="0" applyFont="1" applyBorder="1" applyAlignment="1">
      <alignment vertical="top"/>
    </xf>
    <xf numFmtId="0" fontId="5" fillId="0" borderId="50" xfId="0" applyFont="1" applyBorder="1" applyAlignment="1">
      <alignment vertical="top" wrapText="1"/>
    </xf>
    <xf numFmtId="0" fontId="5" fillId="0" borderId="69" xfId="0" applyFont="1" applyBorder="1" applyAlignment="1">
      <alignment vertical="top"/>
    </xf>
    <xf numFmtId="0" fontId="5" fillId="0" borderId="53" xfId="0" applyFont="1" applyBorder="1" applyAlignment="1">
      <alignment horizontal="left" vertical="top" wrapText="1"/>
    </xf>
    <xf numFmtId="0" fontId="5" fillId="0" borderId="18" xfId="0" applyFont="1" applyBorder="1" applyAlignment="1">
      <alignment horizontal="left" vertical="top" wrapText="1"/>
    </xf>
    <xf numFmtId="0" fontId="9" fillId="0" borderId="9" xfId="0" applyFont="1" applyBorder="1" applyAlignment="1">
      <alignment vertical="top" wrapText="1"/>
    </xf>
    <xf numFmtId="176" fontId="9" fillId="0" borderId="9" xfId="0" applyNumberFormat="1" applyFont="1" applyBorder="1" applyAlignment="1">
      <alignment vertical="top" wrapText="1"/>
    </xf>
    <xf numFmtId="0" fontId="9" fillId="0" borderId="33" xfId="0" applyFont="1" applyBorder="1" applyAlignment="1">
      <alignment horizontal="center" vertical="top" wrapText="1"/>
    </xf>
    <xf numFmtId="0" fontId="9" fillId="0" borderId="33" xfId="0" applyFont="1" applyBorder="1" applyAlignment="1">
      <alignment horizontal="left" vertical="top" wrapText="1"/>
    </xf>
    <xf numFmtId="0" fontId="9" fillId="0" borderId="34" xfId="0" applyFont="1" applyBorder="1" applyAlignment="1">
      <alignment horizontal="left" vertical="top" wrapText="1"/>
    </xf>
    <xf numFmtId="0" fontId="9" fillId="0" borderId="33" xfId="0" applyFont="1" applyBorder="1" applyAlignment="1">
      <alignment vertical="top" wrapText="1"/>
    </xf>
    <xf numFmtId="0" fontId="9" fillId="0" borderId="36"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17" xfId="0" applyFont="1" applyBorder="1" applyAlignment="1">
      <alignment vertical="top" wrapText="1"/>
    </xf>
    <xf numFmtId="176" fontId="9" fillId="0" borderId="17" xfId="0" applyNumberFormat="1" applyFont="1" applyBorder="1" applyAlignment="1">
      <alignment vertical="top" wrapText="1"/>
    </xf>
    <xf numFmtId="0" fontId="9" fillId="0" borderId="31" xfId="0" applyFont="1" applyBorder="1" applyAlignment="1">
      <alignment horizontal="center"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9" fillId="0" borderId="13" xfId="0" applyFont="1" applyBorder="1" applyAlignment="1">
      <alignment vertical="top" wrapText="1"/>
    </xf>
    <xf numFmtId="0" fontId="9" fillId="0" borderId="3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0" xfId="0" applyFont="1" applyAlignment="1">
      <alignment horizontal="center" vertical="top" wrapText="1"/>
    </xf>
    <xf numFmtId="0" fontId="9" fillId="0" borderId="0" xfId="0" applyFont="1" applyAlignment="1">
      <alignment horizontal="left" vertical="top" wrapText="1"/>
    </xf>
    <xf numFmtId="0" fontId="9" fillId="0" borderId="18" xfId="0" applyFont="1" applyBorder="1" applyAlignment="1">
      <alignment horizontal="left" vertical="top" wrapText="1"/>
    </xf>
    <xf numFmtId="0" fontId="9" fillId="0" borderId="29"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5" fillId="0" borderId="71" xfId="0" applyFont="1" applyBorder="1" applyAlignment="1">
      <alignment vertical="top" wrapText="1"/>
    </xf>
    <xf numFmtId="0" fontId="9" fillId="0" borderId="71" xfId="0" applyFont="1" applyBorder="1" applyAlignment="1">
      <alignment vertical="top" wrapText="1"/>
    </xf>
    <xf numFmtId="0" fontId="9" fillId="0" borderId="72" xfId="0" applyFont="1" applyBorder="1" applyAlignment="1">
      <alignment vertical="top" wrapText="1"/>
    </xf>
    <xf numFmtId="176" fontId="9" fillId="0" borderId="71" xfId="0" applyNumberFormat="1" applyFont="1" applyBorder="1" applyAlignment="1">
      <alignment vertical="top" wrapText="1"/>
    </xf>
    <xf numFmtId="0" fontId="9" fillId="0" borderId="87" xfId="0" applyFont="1" applyBorder="1" applyAlignment="1">
      <alignment horizontal="center" vertical="top" wrapText="1"/>
    </xf>
    <xf numFmtId="0" fontId="9" fillId="0" borderId="87" xfId="0" applyFont="1" applyBorder="1" applyAlignment="1">
      <alignment horizontal="left" vertical="top" wrapText="1"/>
    </xf>
    <xf numFmtId="0" fontId="9" fillId="0" borderId="72" xfId="0" applyFont="1" applyBorder="1" applyAlignment="1">
      <alignment horizontal="left" vertical="top" wrapText="1"/>
    </xf>
    <xf numFmtId="0" fontId="9" fillId="0" borderId="75" xfId="0" applyFont="1" applyBorder="1" applyAlignment="1">
      <alignment vertical="top" wrapText="1"/>
    </xf>
    <xf numFmtId="0" fontId="9" fillId="0" borderId="73" xfId="0" applyFont="1" applyBorder="1" applyAlignment="1">
      <alignment vertical="top" wrapText="1"/>
    </xf>
    <xf numFmtId="0" fontId="9" fillId="0" borderId="74" xfId="0" applyFont="1" applyBorder="1" applyAlignment="1">
      <alignment vertical="top" wrapText="1"/>
    </xf>
    <xf numFmtId="0" fontId="9" fillId="0" borderId="75"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6" xfId="0" applyFont="1" applyBorder="1" applyAlignment="1">
      <alignment vertical="top" wrapText="1"/>
    </xf>
    <xf numFmtId="0" fontId="5" fillId="0" borderId="0" xfId="0" applyFont="1" applyAlignment="1">
      <alignment horizontal="right" vertical="top"/>
    </xf>
    <xf numFmtId="0" fontId="5" fillId="0" borderId="0" xfId="0" applyFont="1" applyAlignment="1">
      <alignment horizontal="left" vertical="top"/>
    </xf>
  </cellXfs>
  <cellStyles count="2">
    <cellStyle name="どちらでもない" xfId="1" builtinId="2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C91D3-6F6F-4B37-B2D9-A93E0F24E5DD}">
  <sheetPr codeName="Sheet35">
    <pageSetUpPr fitToPage="1"/>
  </sheetPr>
  <dimension ref="A1:V223"/>
  <sheetViews>
    <sheetView tabSelected="1" view="pageBreakPreview" zoomScale="90" zoomScaleNormal="85" zoomScaleSheetLayoutView="90" workbookViewId="0">
      <selection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411" customWidth="1"/>
    <col min="6" max="6" width="3.625" style="4" customWidth="1"/>
    <col min="7" max="7" width="20.625" style="412" customWidth="1"/>
    <col min="8" max="8" width="3.125" style="412" customWidth="1"/>
    <col min="9" max="9" width="2.625" style="412"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40"/>
      <c r="D6" s="41"/>
      <c r="E6" s="40"/>
      <c r="F6" s="41"/>
      <c r="G6" s="40"/>
      <c r="H6" s="41"/>
      <c r="I6" s="42"/>
      <c r="J6" s="42"/>
      <c r="K6" s="43"/>
      <c r="L6" s="44"/>
      <c r="M6" s="45" t="s">
        <v>19</v>
      </c>
      <c r="N6" s="46"/>
      <c r="O6" s="47" t="s">
        <v>15</v>
      </c>
      <c r="P6" s="48"/>
      <c r="Q6" s="49" t="s">
        <v>16</v>
      </c>
      <c r="R6" s="50" t="s">
        <v>17</v>
      </c>
      <c r="S6" s="50"/>
      <c r="T6" s="50"/>
      <c r="U6" s="51"/>
      <c r="V6" s="52"/>
    </row>
    <row r="7" spans="2:22" ht="39" customHeight="1" x14ac:dyDescent="0.15">
      <c r="B7" s="39"/>
      <c r="C7" s="40"/>
      <c r="D7" s="41"/>
      <c r="E7" s="40"/>
      <c r="F7" s="41"/>
      <c r="G7" s="40"/>
      <c r="H7" s="53">
        <v>2</v>
      </c>
      <c r="I7" s="54" t="s">
        <v>20</v>
      </c>
      <c r="J7" s="54"/>
      <c r="K7" s="55"/>
      <c r="L7" s="56">
        <v>2</v>
      </c>
      <c r="M7" s="54" t="s">
        <v>21</v>
      </c>
      <c r="N7" s="55"/>
      <c r="O7" s="33" t="s">
        <v>15</v>
      </c>
      <c r="P7" s="34"/>
      <c r="Q7" s="35" t="s">
        <v>16</v>
      </c>
      <c r="R7" s="36" t="s">
        <v>22</v>
      </c>
      <c r="S7" s="36"/>
      <c r="T7" s="36"/>
      <c r="U7" s="37"/>
      <c r="V7" s="57" t="s">
        <v>23</v>
      </c>
    </row>
    <row r="8" spans="2:22" ht="39" customHeight="1" x14ac:dyDescent="0.15">
      <c r="B8" s="39"/>
      <c r="C8" s="40"/>
      <c r="D8" s="41"/>
      <c r="E8" s="40"/>
      <c r="F8" s="41"/>
      <c r="G8" s="40"/>
      <c r="H8" s="41"/>
      <c r="I8" s="58"/>
      <c r="J8" s="58"/>
      <c r="K8" s="59"/>
      <c r="L8" s="60">
        <v>3</v>
      </c>
      <c r="M8" s="61" t="s">
        <v>24</v>
      </c>
      <c r="N8" s="62"/>
      <c r="O8" s="33" t="s">
        <v>15</v>
      </c>
      <c r="P8" s="34"/>
      <c r="Q8" s="35" t="s">
        <v>16</v>
      </c>
      <c r="R8" s="36" t="s">
        <v>22</v>
      </c>
      <c r="S8" s="36"/>
      <c r="T8" s="36"/>
      <c r="U8" s="37"/>
      <c r="V8" s="63"/>
    </row>
    <row r="9" spans="2:22" ht="39" customHeight="1" x14ac:dyDescent="0.15">
      <c r="B9" s="39"/>
      <c r="C9" s="40"/>
      <c r="D9" s="41"/>
      <c r="E9" s="40"/>
      <c r="F9" s="41"/>
      <c r="G9" s="40"/>
      <c r="H9" s="41"/>
      <c r="I9" s="42"/>
      <c r="J9" s="42"/>
      <c r="K9" s="43"/>
      <c r="L9" s="44"/>
      <c r="M9" s="45" t="s">
        <v>19</v>
      </c>
      <c r="N9" s="64"/>
      <c r="O9" s="47" t="s">
        <v>15</v>
      </c>
      <c r="P9" s="48"/>
      <c r="Q9" s="49" t="s">
        <v>16</v>
      </c>
      <c r="R9" s="50" t="s">
        <v>22</v>
      </c>
      <c r="S9" s="50"/>
      <c r="T9" s="50"/>
      <c r="U9" s="51"/>
      <c r="V9" s="52"/>
    </row>
    <row r="10" spans="2:22" ht="39" customHeight="1" x14ac:dyDescent="0.15">
      <c r="B10" s="39"/>
      <c r="C10" s="40"/>
      <c r="D10" s="41"/>
      <c r="E10" s="40"/>
      <c r="F10" s="41"/>
      <c r="G10" s="40"/>
      <c r="H10" s="53">
        <v>3</v>
      </c>
      <c r="I10" s="54" t="s">
        <v>25</v>
      </c>
      <c r="J10" s="54"/>
      <c r="K10" s="55"/>
      <c r="L10" s="56">
        <v>4</v>
      </c>
      <c r="M10" s="65" t="s">
        <v>26</v>
      </c>
      <c r="N10" s="66"/>
      <c r="O10" s="33" t="s">
        <v>15</v>
      </c>
      <c r="P10" s="34"/>
      <c r="Q10" s="35" t="s">
        <v>16</v>
      </c>
      <c r="R10" s="36" t="s">
        <v>22</v>
      </c>
      <c r="S10" s="36"/>
      <c r="T10" s="36"/>
      <c r="U10" s="37"/>
      <c r="V10" s="63" t="s">
        <v>27</v>
      </c>
    </row>
    <row r="11" spans="2:22" ht="39" customHeight="1" x14ac:dyDescent="0.15">
      <c r="B11" s="39"/>
      <c r="C11" s="40"/>
      <c r="D11" s="41"/>
      <c r="E11" s="40"/>
      <c r="F11" s="41"/>
      <c r="G11" s="40"/>
      <c r="H11" s="41"/>
      <c r="I11" s="42"/>
      <c r="J11" s="42"/>
      <c r="K11" s="43"/>
      <c r="L11" s="44"/>
      <c r="M11" s="45" t="s">
        <v>19</v>
      </c>
      <c r="N11" s="64"/>
      <c r="O11" s="47" t="s">
        <v>15</v>
      </c>
      <c r="P11" s="48"/>
      <c r="Q11" s="49" t="s">
        <v>16</v>
      </c>
      <c r="R11" s="50" t="s">
        <v>22</v>
      </c>
      <c r="S11" s="50"/>
      <c r="T11" s="50"/>
      <c r="U11" s="51"/>
      <c r="V11" s="52"/>
    </row>
    <row r="12" spans="2:22" ht="51" customHeight="1" x14ac:dyDescent="0.15">
      <c r="B12" s="39"/>
      <c r="C12" s="40"/>
      <c r="D12" s="41"/>
      <c r="E12" s="40"/>
      <c r="F12" s="41"/>
      <c r="G12" s="40"/>
      <c r="H12" s="56">
        <v>4</v>
      </c>
      <c r="I12" s="67" t="s">
        <v>28</v>
      </c>
      <c r="J12" s="67"/>
      <c r="K12" s="68"/>
      <c r="L12" s="56">
        <v>5</v>
      </c>
      <c r="M12" s="54" t="s">
        <v>29</v>
      </c>
      <c r="N12" s="55"/>
      <c r="O12" s="33" t="s">
        <v>15</v>
      </c>
      <c r="P12" s="34"/>
      <c r="Q12" s="35" t="s">
        <v>16</v>
      </c>
      <c r="R12" s="36" t="s">
        <v>22</v>
      </c>
      <c r="S12" s="36"/>
      <c r="T12" s="36"/>
      <c r="U12" s="37"/>
      <c r="V12" s="57" t="s">
        <v>30</v>
      </c>
    </row>
    <row r="13" spans="2:22" ht="39" customHeight="1" x14ac:dyDescent="0.15">
      <c r="B13" s="39"/>
      <c r="C13" s="40"/>
      <c r="D13" s="41"/>
      <c r="E13" s="40"/>
      <c r="F13" s="41"/>
      <c r="G13" s="40"/>
      <c r="H13" s="69" t="s">
        <v>15</v>
      </c>
      <c r="I13" s="70"/>
      <c r="J13" s="71" t="s">
        <v>16</v>
      </c>
      <c r="K13" s="72" t="s">
        <v>31</v>
      </c>
      <c r="L13" s="44"/>
      <c r="M13" s="45" t="s">
        <v>19</v>
      </c>
      <c r="N13" s="64"/>
      <c r="O13" s="47" t="s">
        <v>15</v>
      </c>
      <c r="P13" s="48"/>
      <c r="Q13" s="49" t="s">
        <v>16</v>
      </c>
      <c r="R13" s="50" t="s">
        <v>22</v>
      </c>
      <c r="S13" s="50"/>
      <c r="T13" s="50"/>
      <c r="U13" s="51"/>
      <c r="V13" s="52"/>
    </row>
    <row r="14" spans="2:22" ht="39" customHeight="1" x14ac:dyDescent="0.15">
      <c r="B14" s="39"/>
      <c r="C14" s="40"/>
      <c r="D14" s="41"/>
      <c r="E14" s="40"/>
      <c r="F14" s="41"/>
      <c r="G14" s="40"/>
      <c r="H14" s="53">
        <v>5</v>
      </c>
      <c r="I14" s="67" t="s">
        <v>32</v>
      </c>
      <c r="J14" s="67"/>
      <c r="K14" s="68"/>
      <c r="L14" s="56">
        <v>6</v>
      </c>
      <c r="M14" s="54" t="s">
        <v>33</v>
      </c>
      <c r="N14" s="55"/>
      <c r="O14" s="73" t="s">
        <v>15</v>
      </c>
      <c r="P14" s="74"/>
      <c r="Q14" s="75" t="s">
        <v>16</v>
      </c>
      <c r="R14" s="76" t="s">
        <v>22</v>
      </c>
      <c r="S14" s="76"/>
      <c r="T14" s="76"/>
      <c r="U14" s="77"/>
      <c r="V14" s="57" t="s">
        <v>34</v>
      </c>
    </row>
    <row r="15" spans="2:22" ht="39" customHeight="1" x14ac:dyDescent="0.15">
      <c r="B15" s="39"/>
      <c r="C15" s="40"/>
      <c r="D15" s="41"/>
      <c r="E15" s="40"/>
      <c r="F15" s="41"/>
      <c r="G15" s="40"/>
      <c r="H15" s="78"/>
      <c r="I15" s="79"/>
      <c r="J15" s="79"/>
      <c r="K15" s="80"/>
      <c r="L15" s="44"/>
      <c r="M15" s="45" t="s">
        <v>19</v>
      </c>
      <c r="N15" s="46"/>
      <c r="O15" s="47" t="s">
        <v>15</v>
      </c>
      <c r="P15" s="48"/>
      <c r="Q15" s="49" t="s">
        <v>16</v>
      </c>
      <c r="R15" s="50" t="s">
        <v>22</v>
      </c>
      <c r="S15" s="50"/>
      <c r="T15" s="50"/>
      <c r="U15" s="51"/>
      <c r="V15" s="52"/>
    </row>
    <row r="16" spans="2:22" ht="39" customHeight="1" x14ac:dyDescent="0.15">
      <c r="B16" s="39"/>
      <c r="C16" s="40"/>
      <c r="D16" s="41"/>
      <c r="E16" s="40"/>
      <c r="F16" s="41"/>
      <c r="G16" s="40"/>
      <c r="H16" s="41">
        <v>6</v>
      </c>
      <c r="I16" s="65" t="s">
        <v>35</v>
      </c>
      <c r="J16" s="65"/>
      <c r="K16" s="66"/>
      <c r="L16" s="81">
        <v>7</v>
      </c>
      <c r="M16" s="65" t="s">
        <v>36</v>
      </c>
      <c r="N16" s="66"/>
      <c r="O16" s="33" t="s">
        <v>15</v>
      </c>
      <c r="P16" s="34"/>
      <c r="Q16" s="35" t="s">
        <v>16</v>
      </c>
      <c r="R16" s="36" t="s">
        <v>22</v>
      </c>
      <c r="S16" s="36"/>
      <c r="T16" s="36"/>
      <c r="U16" s="37"/>
      <c r="V16" s="63" t="s">
        <v>37</v>
      </c>
    </row>
    <row r="17" spans="2:22" ht="39" customHeight="1" thickBot="1" x14ac:dyDescent="0.2">
      <c r="B17" s="39"/>
      <c r="C17" s="40"/>
      <c r="D17" s="41"/>
      <c r="E17" s="40"/>
      <c r="F17" s="82"/>
      <c r="G17" s="83"/>
      <c r="H17" s="82"/>
      <c r="I17" s="84"/>
      <c r="J17" s="84"/>
      <c r="K17" s="85"/>
      <c r="L17" s="86"/>
      <c r="M17" s="87" t="s">
        <v>19</v>
      </c>
      <c r="N17" s="88"/>
      <c r="O17" s="89" t="s">
        <v>15</v>
      </c>
      <c r="P17" s="90"/>
      <c r="Q17" s="91" t="s">
        <v>16</v>
      </c>
      <c r="R17" s="92" t="s">
        <v>22</v>
      </c>
      <c r="S17" s="92"/>
      <c r="T17" s="92"/>
      <c r="U17" s="93"/>
      <c r="V17" s="94"/>
    </row>
    <row r="18" spans="2:22" ht="39" customHeight="1" x14ac:dyDescent="0.15">
      <c r="B18" s="39"/>
      <c r="C18" s="40"/>
      <c r="D18" s="41"/>
      <c r="E18" s="40"/>
      <c r="F18" s="29">
        <v>2</v>
      </c>
      <c r="G18" s="28" t="s">
        <v>38</v>
      </c>
      <c r="H18" s="29">
        <v>7</v>
      </c>
      <c r="I18" s="30" t="s">
        <v>39</v>
      </c>
      <c r="J18" s="30"/>
      <c r="K18" s="31"/>
      <c r="L18" s="32">
        <v>8</v>
      </c>
      <c r="M18" s="65" t="s">
        <v>40</v>
      </c>
      <c r="N18" s="66"/>
      <c r="O18" s="33" t="s">
        <v>15</v>
      </c>
      <c r="P18" s="34"/>
      <c r="Q18" s="35" t="s">
        <v>16</v>
      </c>
      <c r="R18" s="36" t="s">
        <v>22</v>
      </c>
      <c r="S18" s="36"/>
      <c r="T18" s="36"/>
      <c r="U18" s="37"/>
      <c r="V18" s="38" t="s">
        <v>41</v>
      </c>
    </row>
    <row r="19" spans="2:22" ht="39" customHeight="1" thickBot="1" x14ac:dyDescent="0.2">
      <c r="B19" s="39"/>
      <c r="C19" s="40"/>
      <c r="D19" s="41"/>
      <c r="E19" s="40"/>
      <c r="F19" s="82"/>
      <c r="G19" s="83"/>
      <c r="H19" s="82"/>
      <c r="I19" s="84"/>
      <c r="J19" s="84"/>
      <c r="K19" s="85"/>
      <c r="L19" s="86"/>
      <c r="M19" s="87" t="s">
        <v>19</v>
      </c>
      <c r="N19" s="88"/>
      <c r="O19" s="89" t="s">
        <v>15</v>
      </c>
      <c r="P19" s="90"/>
      <c r="Q19" s="91" t="s">
        <v>16</v>
      </c>
      <c r="R19" s="92" t="s">
        <v>22</v>
      </c>
      <c r="S19" s="92"/>
      <c r="T19" s="92"/>
      <c r="U19" s="93"/>
      <c r="V19" s="94"/>
    </row>
    <row r="20" spans="2:22" ht="39" customHeight="1" x14ac:dyDescent="0.15">
      <c r="B20" s="39"/>
      <c r="C20" s="40"/>
      <c r="D20" s="41"/>
      <c r="E20" s="40"/>
      <c r="F20" s="41">
        <v>3</v>
      </c>
      <c r="G20" s="40" t="s">
        <v>42</v>
      </c>
      <c r="H20" s="41">
        <v>8</v>
      </c>
      <c r="I20" s="65" t="s">
        <v>43</v>
      </c>
      <c r="J20" s="65"/>
      <c r="K20" s="66"/>
      <c r="L20" s="81">
        <v>9</v>
      </c>
      <c r="M20" s="65" t="s">
        <v>44</v>
      </c>
      <c r="N20" s="66"/>
      <c r="O20" s="33" t="s">
        <v>15</v>
      </c>
      <c r="P20" s="34"/>
      <c r="Q20" s="35" t="s">
        <v>16</v>
      </c>
      <c r="R20" s="36" t="s">
        <v>22</v>
      </c>
      <c r="S20" s="36"/>
      <c r="T20" s="36"/>
      <c r="U20" s="37"/>
      <c r="V20" s="63" t="s">
        <v>45</v>
      </c>
    </row>
    <row r="21" spans="2:22" ht="39" customHeight="1" x14ac:dyDescent="0.15">
      <c r="B21" s="39"/>
      <c r="C21" s="40"/>
      <c r="D21" s="41"/>
      <c r="E21" s="40"/>
      <c r="F21" s="41"/>
      <c r="G21" s="40"/>
      <c r="H21" s="41"/>
      <c r="I21" s="42"/>
      <c r="J21" s="42"/>
      <c r="K21" s="43"/>
      <c r="L21" s="95"/>
      <c r="M21" s="45" t="s">
        <v>19</v>
      </c>
      <c r="N21" s="64"/>
      <c r="O21" s="47" t="s">
        <v>15</v>
      </c>
      <c r="P21" s="48"/>
      <c r="Q21" s="49" t="s">
        <v>16</v>
      </c>
      <c r="R21" s="50" t="s">
        <v>22</v>
      </c>
      <c r="S21" s="50"/>
      <c r="T21" s="50"/>
      <c r="U21" s="51"/>
      <c r="V21" s="52"/>
    </row>
    <row r="22" spans="2:22" ht="39" customHeight="1" x14ac:dyDescent="0.15">
      <c r="B22" s="39"/>
      <c r="C22" s="40"/>
      <c r="D22" s="41"/>
      <c r="E22" s="40"/>
      <c r="F22" s="41"/>
      <c r="G22" s="40"/>
      <c r="H22" s="53">
        <v>9</v>
      </c>
      <c r="I22" s="54" t="s">
        <v>46</v>
      </c>
      <c r="J22" s="54"/>
      <c r="K22" s="55"/>
      <c r="L22" s="96">
        <v>10</v>
      </c>
      <c r="M22" s="54" t="s">
        <v>47</v>
      </c>
      <c r="N22" s="55"/>
      <c r="O22" s="33" t="s">
        <v>15</v>
      </c>
      <c r="P22" s="34"/>
      <c r="Q22" s="35" t="s">
        <v>16</v>
      </c>
      <c r="R22" s="36" t="s">
        <v>22</v>
      </c>
      <c r="S22" s="36"/>
      <c r="T22" s="36"/>
      <c r="U22" s="77"/>
      <c r="V22" s="57" t="s">
        <v>48</v>
      </c>
    </row>
    <row r="23" spans="2:22" ht="39" customHeight="1" x14ac:dyDescent="0.15">
      <c r="B23" s="39"/>
      <c r="C23" s="40"/>
      <c r="D23" s="41"/>
      <c r="E23" s="40"/>
      <c r="F23" s="41"/>
      <c r="G23" s="40"/>
      <c r="H23" s="78"/>
      <c r="I23" s="42"/>
      <c r="J23" s="42"/>
      <c r="K23" s="43"/>
      <c r="L23" s="44"/>
      <c r="M23" s="45" t="s">
        <v>19</v>
      </c>
      <c r="N23" s="46"/>
      <c r="O23" s="47" t="s">
        <v>15</v>
      </c>
      <c r="P23" s="48"/>
      <c r="Q23" s="49" t="s">
        <v>16</v>
      </c>
      <c r="R23" s="50" t="s">
        <v>22</v>
      </c>
      <c r="S23" s="50"/>
      <c r="T23" s="50"/>
      <c r="U23" s="51"/>
      <c r="V23" s="52"/>
    </row>
    <row r="24" spans="2:22" ht="39" customHeight="1" x14ac:dyDescent="0.15">
      <c r="B24" s="39"/>
      <c r="C24" s="40"/>
      <c r="D24" s="41"/>
      <c r="E24" s="40"/>
      <c r="F24" s="41"/>
      <c r="G24" s="40"/>
      <c r="H24" s="41">
        <v>10</v>
      </c>
      <c r="I24" s="54" t="s">
        <v>49</v>
      </c>
      <c r="J24" s="54"/>
      <c r="K24" s="55"/>
      <c r="L24" s="56">
        <v>11</v>
      </c>
      <c r="M24" s="54" t="s">
        <v>50</v>
      </c>
      <c r="N24" s="55"/>
      <c r="O24" s="33" t="s">
        <v>15</v>
      </c>
      <c r="P24" s="34"/>
      <c r="Q24" s="35" t="s">
        <v>16</v>
      </c>
      <c r="R24" s="36" t="s">
        <v>22</v>
      </c>
      <c r="S24" s="36"/>
      <c r="T24" s="36"/>
      <c r="U24" s="37"/>
      <c r="V24" s="57" t="s">
        <v>51</v>
      </c>
    </row>
    <row r="25" spans="2:22" ht="39" customHeight="1" thickBot="1" x14ac:dyDescent="0.2">
      <c r="B25" s="39"/>
      <c r="C25" s="40"/>
      <c r="D25" s="41"/>
      <c r="E25" s="40"/>
      <c r="F25" s="82"/>
      <c r="G25" s="83"/>
      <c r="H25" s="82"/>
      <c r="I25" s="84"/>
      <c r="J25" s="84"/>
      <c r="K25" s="85"/>
      <c r="L25" s="86"/>
      <c r="M25" s="87" t="s">
        <v>19</v>
      </c>
      <c r="N25" s="97"/>
      <c r="O25" s="89" t="s">
        <v>15</v>
      </c>
      <c r="P25" s="90"/>
      <c r="Q25" s="91" t="s">
        <v>16</v>
      </c>
      <c r="R25" s="92" t="s">
        <v>22</v>
      </c>
      <c r="S25" s="92"/>
      <c r="T25" s="92"/>
      <c r="U25" s="93"/>
      <c r="V25" s="94"/>
    </row>
    <row r="26" spans="2:22" ht="39" customHeight="1" x14ac:dyDescent="0.15">
      <c r="B26" s="39"/>
      <c r="C26" s="40"/>
      <c r="D26" s="41"/>
      <c r="E26" s="40"/>
      <c r="F26" s="41">
        <v>4</v>
      </c>
      <c r="G26" s="80" t="s">
        <v>52</v>
      </c>
      <c r="H26" s="41">
        <v>11</v>
      </c>
      <c r="I26" s="65" t="s">
        <v>53</v>
      </c>
      <c r="J26" s="65"/>
      <c r="K26" s="66"/>
      <c r="L26" s="81">
        <v>12</v>
      </c>
      <c r="M26" s="65" t="s">
        <v>54</v>
      </c>
      <c r="N26" s="66"/>
      <c r="O26" s="33" t="s">
        <v>15</v>
      </c>
      <c r="P26" s="34"/>
      <c r="Q26" s="35" t="s">
        <v>16</v>
      </c>
      <c r="R26" s="36" t="s">
        <v>22</v>
      </c>
      <c r="S26" s="36"/>
      <c r="T26" s="36"/>
      <c r="U26" s="37"/>
      <c r="V26" s="38" t="s">
        <v>55</v>
      </c>
    </row>
    <row r="27" spans="2:22" ht="39" customHeight="1" x14ac:dyDescent="0.15">
      <c r="B27" s="39"/>
      <c r="C27" s="40"/>
      <c r="D27" s="41"/>
      <c r="E27" s="40"/>
      <c r="F27" s="41"/>
      <c r="G27" s="98"/>
      <c r="H27" s="41"/>
      <c r="I27" s="58"/>
      <c r="J27" s="58"/>
      <c r="K27" s="59"/>
      <c r="L27" s="60">
        <v>13</v>
      </c>
      <c r="M27" s="58" t="s">
        <v>56</v>
      </c>
      <c r="N27" s="59"/>
      <c r="O27" s="99" t="s">
        <v>15</v>
      </c>
      <c r="P27" s="100"/>
      <c r="Q27" s="101" t="s">
        <v>16</v>
      </c>
      <c r="R27" s="102" t="s">
        <v>22</v>
      </c>
      <c r="S27" s="102"/>
      <c r="T27" s="102"/>
      <c r="U27" s="103"/>
      <c r="V27" s="63"/>
    </row>
    <row r="28" spans="2:22" ht="39" customHeight="1" x14ac:dyDescent="0.15">
      <c r="B28" s="39"/>
      <c r="C28" s="40"/>
      <c r="D28" s="41"/>
      <c r="E28" s="40"/>
      <c r="F28" s="41"/>
      <c r="G28" s="98"/>
      <c r="H28" s="41"/>
      <c r="I28" s="58"/>
      <c r="J28" s="58"/>
      <c r="K28" s="59"/>
      <c r="L28" s="60">
        <v>14</v>
      </c>
      <c r="M28" s="58" t="s">
        <v>57</v>
      </c>
      <c r="N28" s="59"/>
      <c r="O28" s="33" t="s">
        <v>15</v>
      </c>
      <c r="P28" s="34"/>
      <c r="Q28" s="35" t="s">
        <v>16</v>
      </c>
      <c r="R28" s="36" t="s">
        <v>22</v>
      </c>
      <c r="S28" s="36"/>
      <c r="T28" s="36"/>
      <c r="U28" s="37"/>
      <c r="V28" s="63"/>
    </row>
    <row r="29" spans="2:22" ht="39" customHeight="1" thickBot="1" x14ac:dyDescent="0.2">
      <c r="B29" s="39"/>
      <c r="C29" s="40"/>
      <c r="D29" s="41"/>
      <c r="E29" s="40"/>
      <c r="F29" s="41"/>
      <c r="G29" s="104"/>
      <c r="H29" s="41"/>
      <c r="I29" s="84"/>
      <c r="J29" s="84"/>
      <c r="K29" s="85"/>
      <c r="L29" s="86"/>
      <c r="M29" s="87" t="s">
        <v>19</v>
      </c>
      <c r="N29" s="88"/>
      <c r="O29" s="89" t="s">
        <v>15</v>
      </c>
      <c r="P29" s="90"/>
      <c r="Q29" s="91" t="s">
        <v>16</v>
      </c>
      <c r="R29" s="92" t="s">
        <v>22</v>
      </c>
      <c r="S29" s="92"/>
      <c r="T29" s="92"/>
      <c r="U29" s="93"/>
      <c r="V29" s="94"/>
    </row>
    <row r="30" spans="2:22" ht="39" customHeight="1" x14ac:dyDescent="0.15">
      <c r="B30" s="39"/>
      <c r="C30" s="40"/>
      <c r="D30" s="41"/>
      <c r="E30" s="40"/>
      <c r="F30" s="29">
        <v>5</v>
      </c>
      <c r="G30" s="28" t="s">
        <v>58</v>
      </c>
      <c r="H30" s="29">
        <v>12</v>
      </c>
      <c r="I30" s="54" t="s">
        <v>59</v>
      </c>
      <c r="J30" s="54"/>
      <c r="K30" s="55"/>
      <c r="L30" s="32">
        <v>15</v>
      </c>
      <c r="M30" s="54" t="s">
        <v>60</v>
      </c>
      <c r="N30" s="55"/>
      <c r="O30" s="33" t="s">
        <v>15</v>
      </c>
      <c r="P30" s="34"/>
      <c r="Q30" s="35" t="s">
        <v>16</v>
      </c>
      <c r="R30" s="36" t="s">
        <v>22</v>
      </c>
      <c r="S30" s="36"/>
      <c r="T30" s="36"/>
      <c r="U30" s="37"/>
      <c r="V30" s="38" t="s">
        <v>61</v>
      </c>
    </row>
    <row r="31" spans="2:22" ht="39" customHeight="1" x14ac:dyDescent="0.15">
      <c r="B31" s="39"/>
      <c r="C31" s="40"/>
      <c r="D31" s="41"/>
      <c r="E31" s="40"/>
      <c r="F31" s="41"/>
      <c r="G31" s="40"/>
      <c r="H31" s="41"/>
      <c r="I31" s="42"/>
      <c r="J31" s="42"/>
      <c r="K31" s="43"/>
      <c r="L31" s="44"/>
      <c r="M31" s="45" t="s">
        <v>19</v>
      </c>
      <c r="N31" s="64"/>
      <c r="O31" s="47" t="s">
        <v>15</v>
      </c>
      <c r="P31" s="48"/>
      <c r="Q31" s="49" t="s">
        <v>16</v>
      </c>
      <c r="R31" s="50" t="s">
        <v>22</v>
      </c>
      <c r="S31" s="50"/>
      <c r="T31" s="50"/>
      <c r="U31" s="51"/>
      <c r="V31" s="52"/>
    </row>
    <row r="32" spans="2:22" ht="39" customHeight="1" x14ac:dyDescent="0.15">
      <c r="B32" s="39"/>
      <c r="C32" s="40"/>
      <c r="D32" s="41"/>
      <c r="E32" s="40"/>
      <c r="F32" s="41"/>
      <c r="G32" s="40"/>
      <c r="H32" s="53">
        <v>13</v>
      </c>
      <c r="I32" s="54" t="s">
        <v>62</v>
      </c>
      <c r="J32" s="54"/>
      <c r="K32" s="55"/>
      <c r="L32" s="56">
        <v>16</v>
      </c>
      <c r="M32" s="54" t="s">
        <v>63</v>
      </c>
      <c r="N32" s="55"/>
      <c r="O32" s="33" t="s">
        <v>15</v>
      </c>
      <c r="P32" s="34"/>
      <c r="Q32" s="35" t="s">
        <v>16</v>
      </c>
      <c r="R32" s="36" t="s">
        <v>22</v>
      </c>
      <c r="S32" s="36"/>
      <c r="T32" s="36"/>
      <c r="U32" s="37"/>
      <c r="V32" s="57" t="s">
        <v>64</v>
      </c>
    </row>
    <row r="33" spans="2:22" ht="39" customHeight="1" x14ac:dyDescent="0.15">
      <c r="B33" s="39"/>
      <c r="C33" s="40"/>
      <c r="D33" s="41"/>
      <c r="E33" s="40"/>
      <c r="F33" s="41"/>
      <c r="G33" s="40"/>
      <c r="H33" s="41"/>
      <c r="I33" s="42"/>
      <c r="J33" s="42"/>
      <c r="K33" s="43"/>
      <c r="L33" s="44"/>
      <c r="M33" s="45" t="s">
        <v>19</v>
      </c>
      <c r="N33" s="64"/>
      <c r="O33" s="47" t="s">
        <v>15</v>
      </c>
      <c r="P33" s="48"/>
      <c r="Q33" s="49" t="s">
        <v>16</v>
      </c>
      <c r="R33" s="50" t="s">
        <v>22</v>
      </c>
      <c r="S33" s="50"/>
      <c r="T33" s="50"/>
      <c r="U33" s="51"/>
      <c r="V33" s="52"/>
    </row>
    <row r="34" spans="2:22" ht="39" customHeight="1" x14ac:dyDescent="0.15">
      <c r="B34" s="39"/>
      <c r="C34" s="40"/>
      <c r="D34" s="41"/>
      <c r="E34" s="40"/>
      <c r="F34" s="41"/>
      <c r="G34" s="40"/>
      <c r="H34" s="53">
        <v>14</v>
      </c>
      <c r="I34" s="67" t="s">
        <v>65</v>
      </c>
      <c r="J34" s="67"/>
      <c r="K34" s="68"/>
      <c r="L34" s="56">
        <v>17</v>
      </c>
      <c r="M34" s="54" t="s">
        <v>66</v>
      </c>
      <c r="N34" s="55"/>
      <c r="O34" s="33" t="s">
        <v>15</v>
      </c>
      <c r="P34" s="34"/>
      <c r="Q34" s="35" t="s">
        <v>16</v>
      </c>
      <c r="R34" s="36" t="s">
        <v>22</v>
      </c>
      <c r="S34" s="36"/>
      <c r="T34" s="36"/>
      <c r="U34" s="37"/>
      <c r="V34" s="57" t="s">
        <v>67</v>
      </c>
    </row>
    <row r="35" spans="2:22" ht="39" customHeight="1" x14ac:dyDescent="0.15">
      <c r="B35" s="39"/>
      <c r="C35" s="40"/>
      <c r="D35" s="41"/>
      <c r="E35" s="40"/>
      <c r="F35" s="41"/>
      <c r="G35" s="40"/>
      <c r="H35" s="41"/>
      <c r="I35" s="105"/>
      <c r="J35" s="105"/>
      <c r="K35" s="40"/>
      <c r="L35" s="60">
        <v>18</v>
      </c>
      <c r="M35" s="58" t="s">
        <v>68</v>
      </c>
      <c r="N35" s="59"/>
      <c r="O35" s="33" t="s">
        <v>15</v>
      </c>
      <c r="P35" s="34"/>
      <c r="Q35" s="35" t="s">
        <v>16</v>
      </c>
      <c r="R35" s="36" t="s">
        <v>22</v>
      </c>
      <c r="S35" s="36"/>
      <c r="T35" s="36"/>
      <c r="U35" s="37"/>
      <c r="V35" s="63"/>
    </row>
    <row r="36" spans="2:22" ht="18.75" customHeight="1" x14ac:dyDescent="0.15">
      <c r="B36" s="39"/>
      <c r="C36" s="40"/>
      <c r="D36" s="41"/>
      <c r="E36" s="40"/>
      <c r="F36" s="41"/>
      <c r="G36" s="40"/>
      <c r="H36" s="69" t="s">
        <v>15</v>
      </c>
      <c r="I36" s="2"/>
      <c r="J36" s="2" t="s">
        <v>16</v>
      </c>
      <c r="K36" s="106" t="s">
        <v>69</v>
      </c>
      <c r="L36" s="107"/>
      <c r="M36" s="108" t="s">
        <v>19</v>
      </c>
      <c r="N36" s="109"/>
      <c r="O36" s="110" t="s">
        <v>15</v>
      </c>
      <c r="P36" s="111"/>
      <c r="Q36" s="112" t="s">
        <v>16</v>
      </c>
      <c r="R36" s="113" t="s">
        <v>22</v>
      </c>
      <c r="S36" s="113"/>
      <c r="T36" s="113"/>
      <c r="U36" s="114"/>
      <c r="V36" s="63"/>
    </row>
    <row r="37" spans="2:22" ht="18.75" customHeight="1" thickBot="1" x14ac:dyDescent="0.2">
      <c r="B37" s="39"/>
      <c r="C37" s="40"/>
      <c r="D37" s="41"/>
      <c r="E37" s="40"/>
      <c r="F37" s="41"/>
      <c r="G37" s="83"/>
      <c r="H37" s="115" t="s">
        <v>15</v>
      </c>
      <c r="I37" s="116"/>
      <c r="J37" s="117" t="s">
        <v>16</v>
      </c>
      <c r="K37" s="118" t="s">
        <v>70</v>
      </c>
      <c r="L37" s="119"/>
      <c r="M37" s="120"/>
      <c r="N37" s="83"/>
      <c r="O37" s="121"/>
      <c r="P37" s="122"/>
      <c r="Q37" s="123"/>
      <c r="R37" s="124"/>
      <c r="S37" s="124"/>
      <c r="T37" s="124"/>
      <c r="U37" s="125"/>
      <c r="V37" s="94"/>
    </row>
    <row r="38" spans="2:22" ht="39" customHeight="1" thickTop="1" x14ac:dyDescent="0.15">
      <c r="B38" s="39"/>
      <c r="C38" s="40"/>
      <c r="D38" s="126">
        <v>2</v>
      </c>
      <c r="E38" s="127" t="s">
        <v>71</v>
      </c>
      <c r="F38" s="128">
        <v>6</v>
      </c>
      <c r="G38" s="129" t="s">
        <v>72</v>
      </c>
      <c r="H38" s="126">
        <v>15</v>
      </c>
      <c r="I38" s="130" t="s">
        <v>73</v>
      </c>
      <c r="J38" s="130"/>
      <c r="K38" s="131"/>
      <c r="L38" s="132">
        <v>19</v>
      </c>
      <c r="M38" s="130" t="s">
        <v>74</v>
      </c>
      <c r="N38" s="131"/>
      <c r="O38" s="133" t="s">
        <v>15</v>
      </c>
      <c r="P38" s="134"/>
      <c r="Q38" s="135" t="s">
        <v>16</v>
      </c>
      <c r="R38" s="136" t="s">
        <v>22</v>
      </c>
      <c r="S38" s="136"/>
      <c r="T38" s="136"/>
      <c r="U38" s="137"/>
      <c r="V38" s="138" t="s">
        <v>75</v>
      </c>
    </row>
    <row r="39" spans="2:22" ht="39" customHeight="1" x14ac:dyDescent="0.15">
      <c r="B39" s="39"/>
      <c r="C39" s="40"/>
      <c r="D39" s="41"/>
      <c r="E39" s="40"/>
      <c r="F39" s="105"/>
      <c r="G39" s="139"/>
      <c r="H39" s="41"/>
      <c r="I39" s="42"/>
      <c r="J39" s="42"/>
      <c r="K39" s="43"/>
      <c r="L39" s="44"/>
      <c r="M39" s="45" t="s">
        <v>19</v>
      </c>
      <c r="N39" s="64"/>
      <c r="O39" s="47" t="s">
        <v>15</v>
      </c>
      <c r="P39" s="48"/>
      <c r="Q39" s="49" t="s">
        <v>16</v>
      </c>
      <c r="R39" s="50" t="s">
        <v>22</v>
      </c>
      <c r="S39" s="50"/>
      <c r="T39" s="50"/>
      <c r="U39" s="51"/>
      <c r="V39" s="140"/>
    </row>
    <row r="40" spans="2:22" ht="39" customHeight="1" x14ac:dyDescent="0.15">
      <c r="B40" s="39"/>
      <c r="C40" s="40"/>
      <c r="D40" s="41"/>
      <c r="E40" s="40"/>
      <c r="F40" s="105"/>
      <c r="G40" s="139"/>
      <c r="H40" s="53">
        <v>16</v>
      </c>
      <c r="I40" s="54" t="s">
        <v>76</v>
      </c>
      <c r="J40" s="54"/>
      <c r="K40" s="55"/>
      <c r="L40" s="141">
        <v>20</v>
      </c>
      <c r="M40" s="54" t="s">
        <v>77</v>
      </c>
      <c r="N40" s="55"/>
      <c r="O40" s="33" t="s">
        <v>15</v>
      </c>
      <c r="P40" s="34"/>
      <c r="Q40" s="35" t="s">
        <v>16</v>
      </c>
      <c r="R40" s="36" t="s">
        <v>22</v>
      </c>
      <c r="S40" s="36"/>
      <c r="T40" s="36"/>
      <c r="U40" s="37"/>
      <c r="V40" s="57" t="s">
        <v>78</v>
      </c>
    </row>
    <row r="41" spans="2:22" ht="39" customHeight="1" thickBot="1" x14ac:dyDescent="0.2">
      <c r="B41" s="39"/>
      <c r="C41" s="40"/>
      <c r="D41" s="41"/>
      <c r="E41" s="40"/>
      <c r="F41" s="105"/>
      <c r="G41" s="142"/>
      <c r="H41" s="82"/>
      <c r="I41" s="84"/>
      <c r="J41" s="84"/>
      <c r="K41" s="85"/>
      <c r="L41" s="81"/>
      <c r="M41" s="87" t="s">
        <v>19</v>
      </c>
      <c r="N41" s="97"/>
      <c r="O41" s="89" t="s">
        <v>15</v>
      </c>
      <c r="P41" s="90"/>
      <c r="Q41" s="91" t="s">
        <v>16</v>
      </c>
      <c r="R41" s="92" t="s">
        <v>22</v>
      </c>
      <c r="S41" s="92"/>
      <c r="T41" s="92"/>
      <c r="U41" s="93"/>
      <c r="V41" s="94"/>
    </row>
    <row r="42" spans="2:22" ht="39" customHeight="1" x14ac:dyDescent="0.15">
      <c r="B42" s="39"/>
      <c r="C42" s="40"/>
      <c r="D42" s="41"/>
      <c r="E42" s="40"/>
      <c r="F42" s="29">
        <v>7</v>
      </c>
      <c r="G42" s="28" t="s">
        <v>79</v>
      </c>
      <c r="H42" s="32">
        <v>17</v>
      </c>
      <c r="I42" s="143" t="s">
        <v>80</v>
      </c>
      <c r="J42" s="143"/>
      <c r="K42" s="28"/>
      <c r="L42" s="144">
        <v>21</v>
      </c>
      <c r="M42" s="30" t="s">
        <v>81</v>
      </c>
      <c r="N42" s="31"/>
      <c r="O42" s="33" t="s">
        <v>15</v>
      </c>
      <c r="P42" s="34"/>
      <c r="Q42" s="35" t="s">
        <v>16</v>
      </c>
      <c r="R42" s="36" t="s">
        <v>22</v>
      </c>
      <c r="S42" s="36"/>
      <c r="T42" s="36"/>
      <c r="U42" s="37"/>
      <c r="V42" s="38" t="s">
        <v>82</v>
      </c>
    </row>
    <row r="43" spans="2:22" ht="39" customHeight="1" thickBot="1" x14ac:dyDescent="0.2">
      <c r="B43" s="39"/>
      <c r="C43" s="40"/>
      <c r="D43" s="41"/>
      <c r="E43" s="40"/>
      <c r="F43" s="82"/>
      <c r="G43" s="83"/>
      <c r="H43" s="145" t="s">
        <v>15</v>
      </c>
      <c r="I43" s="146"/>
      <c r="J43" s="146" t="s">
        <v>16</v>
      </c>
      <c r="K43" s="118" t="s">
        <v>83</v>
      </c>
      <c r="L43" s="81"/>
      <c r="M43" s="147" t="s">
        <v>19</v>
      </c>
      <c r="N43" s="148"/>
      <c r="O43" s="89" t="s">
        <v>15</v>
      </c>
      <c r="P43" s="90"/>
      <c r="Q43" s="91" t="s">
        <v>16</v>
      </c>
      <c r="R43" s="92" t="s">
        <v>22</v>
      </c>
      <c r="S43" s="92"/>
      <c r="T43" s="92"/>
      <c r="U43" s="93"/>
      <c r="V43" s="94"/>
    </row>
    <row r="44" spans="2:22" ht="39" customHeight="1" x14ac:dyDescent="0.15">
      <c r="B44" s="39"/>
      <c r="C44" s="40"/>
      <c r="D44" s="41"/>
      <c r="E44" s="40"/>
      <c r="F44" s="143">
        <v>8</v>
      </c>
      <c r="G44" s="149" t="s">
        <v>84</v>
      </c>
      <c r="H44" s="29">
        <v>18</v>
      </c>
      <c r="I44" s="30" t="s">
        <v>85</v>
      </c>
      <c r="J44" s="30"/>
      <c r="K44" s="31"/>
      <c r="L44" s="32">
        <v>22</v>
      </c>
      <c r="M44" s="30" t="s">
        <v>86</v>
      </c>
      <c r="N44" s="31"/>
      <c r="O44" s="33" t="s">
        <v>15</v>
      </c>
      <c r="P44" s="34"/>
      <c r="Q44" s="35" t="s">
        <v>16</v>
      </c>
      <c r="R44" s="36" t="s">
        <v>22</v>
      </c>
      <c r="S44" s="36"/>
      <c r="T44" s="36"/>
      <c r="U44" s="37"/>
      <c r="V44" s="38" t="s">
        <v>87</v>
      </c>
    </row>
    <row r="45" spans="2:22" ht="39" customHeight="1" x14ac:dyDescent="0.15">
      <c r="B45" s="39"/>
      <c r="C45" s="40"/>
      <c r="D45" s="41"/>
      <c r="E45" s="40"/>
      <c r="F45" s="105"/>
      <c r="G45" s="139"/>
      <c r="H45" s="41"/>
      <c r="I45" s="58"/>
      <c r="J45" s="58"/>
      <c r="K45" s="59"/>
      <c r="L45" s="60">
        <v>23</v>
      </c>
      <c r="M45" s="58" t="s">
        <v>88</v>
      </c>
      <c r="N45" s="59"/>
      <c r="O45" s="99" t="s">
        <v>15</v>
      </c>
      <c r="P45" s="100"/>
      <c r="Q45" s="101" t="s">
        <v>16</v>
      </c>
      <c r="R45" s="102" t="s">
        <v>22</v>
      </c>
      <c r="S45" s="102"/>
      <c r="T45" s="102"/>
      <c r="U45" s="103"/>
      <c r="V45" s="63"/>
    </row>
    <row r="46" spans="2:22" ht="39" customHeight="1" thickBot="1" x14ac:dyDescent="0.2">
      <c r="B46" s="39"/>
      <c r="C46" s="40"/>
      <c r="D46" s="41"/>
      <c r="E46" s="40"/>
      <c r="F46" s="105"/>
      <c r="G46" s="142"/>
      <c r="H46" s="41"/>
      <c r="I46" s="84"/>
      <c r="J46" s="84"/>
      <c r="K46" s="85"/>
      <c r="L46" s="86"/>
      <c r="M46" s="87" t="s">
        <v>19</v>
      </c>
      <c r="N46" s="97"/>
      <c r="O46" s="89" t="s">
        <v>15</v>
      </c>
      <c r="P46" s="90"/>
      <c r="Q46" s="91" t="s">
        <v>16</v>
      </c>
      <c r="R46" s="92" t="s">
        <v>22</v>
      </c>
      <c r="S46" s="92"/>
      <c r="T46" s="92"/>
      <c r="U46" s="93"/>
      <c r="V46" s="94"/>
    </row>
    <row r="47" spans="2:22" ht="39" customHeight="1" x14ac:dyDescent="0.15">
      <c r="B47" s="39"/>
      <c r="C47" s="40"/>
      <c r="D47" s="41"/>
      <c r="E47" s="40"/>
      <c r="F47" s="143">
        <v>9</v>
      </c>
      <c r="G47" s="28" t="s">
        <v>89</v>
      </c>
      <c r="H47" s="150">
        <v>19</v>
      </c>
      <c r="I47" s="150" t="s">
        <v>90</v>
      </c>
      <c r="J47" s="150"/>
      <c r="K47" s="151"/>
      <c r="L47" s="152">
        <v>24</v>
      </c>
      <c r="M47" s="153" t="s">
        <v>91</v>
      </c>
      <c r="N47" s="154"/>
      <c r="O47" s="155" t="s">
        <v>15</v>
      </c>
      <c r="P47" s="156"/>
      <c r="Q47" s="157" t="s">
        <v>16</v>
      </c>
      <c r="R47" s="158" t="s">
        <v>22</v>
      </c>
      <c r="S47" s="158"/>
      <c r="T47" s="158"/>
      <c r="U47" s="159"/>
      <c r="V47" s="160" t="s">
        <v>92</v>
      </c>
    </row>
    <row r="48" spans="2:22" ht="39" customHeight="1" x14ac:dyDescent="0.15">
      <c r="B48" s="39"/>
      <c r="C48" s="40"/>
      <c r="D48" s="41"/>
      <c r="E48" s="40"/>
      <c r="F48" s="105"/>
      <c r="G48" s="40"/>
      <c r="H48" s="161"/>
      <c r="I48" s="161"/>
      <c r="J48" s="161"/>
      <c r="K48" s="162"/>
      <c r="L48" s="163">
        <v>25</v>
      </c>
      <c r="M48" s="164" t="s">
        <v>93</v>
      </c>
      <c r="N48" s="165"/>
      <c r="O48" s="155" t="s">
        <v>15</v>
      </c>
      <c r="P48" s="156"/>
      <c r="Q48" s="157" t="s">
        <v>16</v>
      </c>
      <c r="R48" s="158" t="s">
        <v>22</v>
      </c>
      <c r="S48" s="158"/>
      <c r="T48" s="158"/>
      <c r="U48" s="159"/>
      <c r="V48" s="166"/>
    </row>
    <row r="49" spans="2:22" ht="39" customHeight="1" x14ac:dyDescent="0.15">
      <c r="B49" s="39"/>
      <c r="C49" s="40"/>
      <c r="D49" s="41"/>
      <c r="E49" s="40"/>
      <c r="F49" s="105"/>
      <c r="G49" s="40"/>
      <c r="H49" s="161"/>
      <c r="I49" s="161"/>
      <c r="J49" s="161"/>
      <c r="K49" s="162"/>
      <c r="L49" s="163">
        <v>26</v>
      </c>
      <c r="M49" s="164" t="s">
        <v>94</v>
      </c>
      <c r="N49" s="165"/>
      <c r="O49" s="167" t="s">
        <v>15</v>
      </c>
      <c r="P49" s="168"/>
      <c r="Q49" s="169" t="s">
        <v>16</v>
      </c>
      <c r="R49" s="170" t="s">
        <v>22</v>
      </c>
      <c r="S49" s="170"/>
      <c r="T49" s="170"/>
      <c r="U49" s="171"/>
      <c r="V49" s="166"/>
    </row>
    <row r="50" spans="2:22" ht="39" customHeight="1" x14ac:dyDescent="0.15">
      <c r="B50" s="39"/>
      <c r="C50" s="40"/>
      <c r="D50" s="41"/>
      <c r="E50" s="40"/>
      <c r="F50" s="105"/>
      <c r="G50" s="40"/>
      <c r="H50" s="161"/>
      <c r="I50" s="172"/>
      <c r="J50" s="172"/>
      <c r="K50" s="173"/>
      <c r="L50" s="174"/>
      <c r="M50" s="175" t="s">
        <v>19</v>
      </c>
      <c r="N50" s="176"/>
      <c r="O50" s="177" t="s">
        <v>15</v>
      </c>
      <c r="P50" s="178"/>
      <c r="Q50" s="179" t="s">
        <v>16</v>
      </c>
      <c r="R50" s="180" t="s">
        <v>22</v>
      </c>
      <c r="S50" s="180"/>
      <c r="T50" s="180"/>
      <c r="U50" s="181"/>
      <c r="V50" s="140"/>
    </row>
    <row r="51" spans="2:22" ht="39" customHeight="1" x14ac:dyDescent="0.15">
      <c r="B51" s="39"/>
      <c r="C51" s="40"/>
      <c r="D51" s="41"/>
      <c r="E51" s="40"/>
      <c r="F51" s="105"/>
      <c r="G51" s="40"/>
      <c r="H51" s="182">
        <v>20</v>
      </c>
      <c r="I51" s="183" t="s">
        <v>95</v>
      </c>
      <c r="J51" s="183"/>
      <c r="K51" s="184"/>
      <c r="L51" s="152">
        <v>27</v>
      </c>
      <c r="M51" s="185" t="s">
        <v>96</v>
      </c>
      <c r="N51" s="186"/>
      <c r="O51" s="155" t="s">
        <v>15</v>
      </c>
      <c r="P51" s="156"/>
      <c r="Q51" s="157" t="s">
        <v>16</v>
      </c>
      <c r="R51" s="158" t="s">
        <v>22</v>
      </c>
      <c r="S51" s="158"/>
      <c r="T51" s="158"/>
      <c r="U51" s="159"/>
      <c r="V51" s="187" t="s">
        <v>97</v>
      </c>
    </row>
    <row r="52" spans="2:22" ht="18.75" customHeight="1" x14ac:dyDescent="0.15">
      <c r="B52" s="39"/>
      <c r="C52" s="40"/>
      <c r="D52" s="41"/>
      <c r="E52" s="40"/>
      <c r="F52" s="105"/>
      <c r="G52" s="40"/>
      <c r="H52" s="188" t="s">
        <v>15</v>
      </c>
      <c r="I52" s="189"/>
      <c r="J52" s="189" t="s">
        <v>16</v>
      </c>
      <c r="K52" s="190" t="s">
        <v>98</v>
      </c>
      <c r="L52" s="191"/>
      <c r="M52" s="192" t="s">
        <v>19</v>
      </c>
      <c r="N52" s="193"/>
      <c r="O52" s="194" t="s">
        <v>15</v>
      </c>
      <c r="P52" s="195"/>
      <c r="Q52" s="196" t="s">
        <v>16</v>
      </c>
      <c r="R52" s="197" t="s">
        <v>22</v>
      </c>
      <c r="S52" s="197"/>
      <c r="T52" s="197"/>
      <c r="U52" s="198"/>
      <c r="V52" s="166"/>
    </row>
    <row r="53" spans="2:22" ht="30" customHeight="1" x14ac:dyDescent="0.15">
      <c r="B53" s="39"/>
      <c r="C53" s="40"/>
      <c r="D53" s="41"/>
      <c r="E53" s="40"/>
      <c r="F53" s="105"/>
      <c r="G53" s="40"/>
      <c r="H53" s="199" t="s">
        <v>15</v>
      </c>
      <c r="I53" s="200"/>
      <c r="J53" s="201" t="s">
        <v>16</v>
      </c>
      <c r="K53" s="202" t="s">
        <v>99</v>
      </c>
      <c r="L53" s="203"/>
      <c r="M53" s="172"/>
      <c r="N53" s="173"/>
      <c r="O53" s="204"/>
      <c r="P53" s="205"/>
      <c r="Q53" s="206"/>
      <c r="R53" s="207"/>
      <c r="S53" s="207"/>
      <c r="T53" s="207"/>
      <c r="U53" s="208"/>
      <c r="V53" s="140"/>
    </row>
    <row r="54" spans="2:22" ht="39" customHeight="1" x14ac:dyDescent="0.15">
      <c r="B54" s="39"/>
      <c r="C54" s="40"/>
      <c r="D54" s="41"/>
      <c r="E54" s="40"/>
      <c r="F54" s="105"/>
      <c r="G54" s="40"/>
      <c r="H54" s="209">
        <v>21</v>
      </c>
      <c r="I54" s="183" t="s">
        <v>100</v>
      </c>
      <c r="J54" s="183"/>
      <c r="K54" s="184"/>
      <c r="L54" s="152">
        <v>28</v>
      </c>
      <c r="M54" s="185" t="s">
        <v>101</v>
      </c>
      <c r="N54" s="186"/>
      <c r="O54" s="155" t="s">
        <v>15</v>
      </c>
      <c r="P54" s="156"/>
      <c r="Q54" s="157" t="s">
        <v>16</v>
      </c>
      <c r="R54" s="158" t="s">
        <v>22</v>
      </c>
      <c r="S54" s="158"/>
      <c r="T54" s="158"/>
      <c r="U54" s="159"/>
      <c r="V54" s="187" t="s">
        <v>102</v>
      </c>
    </row>
    <row r="55" spans="2:22" ht="18.75" customHeight="1" x14ac:dyDescent="0.15">
      <c r="B55" s="39"/>
      <c r="C55" s="40"/>
      <c r="D55" s="41"/>
      <c r="E55" s="40"/>
      <c r="F55" s="105"/>
      <c r="G55" s="40"/>
      <c r="H55" s="188" t="s">
        <v>15</v>
      </c>
      <c r="I55" s="189"/>
      <c r="J55" s="189" t="s">
        <v>16</v>
      </c>
      <c r="K55" s="190" t="s">
        <v>98</v>
      </c>
      <c r="L55" s="191"/>
      <c r="M55" s="192" t="s">
        <v>19</v>
      </c>
      <c r="N55" s="193"/>
      <c r="O55" s="194" t="s">
        <v>15</v>
      </c>
      <c r="P55" s="195"/>
      <c r="Q55" s="196" t="s">
        <v>16</v>
      </c>
      <c r="R55" s="197" t="s">
        <v>22</v>
      </c>
      <c r="S55" s="197"/>
      <c r="T55" s="197"/>
      <c r="U55" s="198"/>
      <c r="V55" s="166"/>
    </row>
    <row r="56" spans="2:22" ht="30" customHeight="1" thickBot="1" x14ac:dyDescent="0.2">
      <c r="B56" s="39"/>
      <c r="C56" s="40"/>
      <c r="D56" s="41"/>
      <c r="E56" s="40"/>
      <c r="F56" s="105"/>
      <c r="G56" s="40"/>
      <c r="H56" s="210" t="s">
        <v>15</v>
      </c>
      <c r="I56" s="210"/>
      <c r="J56" s="211" t="s">
        <v>16</v>
      </c>
      <c r="K56" s="212" t="s">
        <v>99</v>
      </c>
      <c r="L56" s="213"/>
      <c r="M56" s="214"/>
      <c r="N56" s="215"/>
      <c r="O56" s="216"/>
      <c r="P56" s="217"/>
      <c r="Q56" s="218"/>
      <c r="R56" s="219"/>
      <c r="S56" s="219"/>
      <c r="T56" s="219"/>
      <c r="U56" s="220"/>
      <c r="V56" s="221"/>
    </row>
    <row r="57" spans="2:22" ht="39" customHeight="1" x14ac:dyDescent="0.15">
      <c r="B57" s="39"/>
      <c r="C57" s="40"/>
      <c r="D57" s="41"/>
      <c r="E57" s="40"/>
      <c r="F57" s="29">
        <v>10</v>
      </c>
      <c r="G57" s="28" t="s">
        <v>103</v>
      </c>
      <c r="H57" s="143">
        <v>22</v>
      </c>
      <c r="I57" s="30" t="s">
        <v>104</v>
      </c>
      <c r="J57" s="30"/>
      <c r="K57" s="31"/>
      <c r="L57" s="32">
        <v>29</v>
      </c>
      <c r="M57" s="54" t="s">
        <v>105</v>
      </c>
      <c r="N57" s="55"/>
      <c r="O57" s="33" t="s">
        <v>15</v>
      </c>
      <c r="P57" s="34"/>
      <c r="Q57" s="35" t="s">
        <v>16</v>
      </c>
      <c r="R57" s="36" t="s">
        <v>22</v>
      </c>
      <c r="S57" s="36"/>
      <c r="T57" s="36"/>
      <c r="U57" s="37"/>
      <c r="V57" s="38" t="s">
        <v>106</v>
      </c>
    </row>
    <row r="58" spans="2:22" ht="39" customHeight="1" x14ac:dyDescent="0.15">
      <c r="B58" s="39"/>
      <c r="C58" s="40"/>
      <c r="D58" s="41"/>
      <c r="E58" s="40"/>
      <c r="F58" s="41"/>
      <c r="G58" s="40"/>
      <c r="H58" s="105"/>
      <c r="I58" s="108"/>
      <c r="J58" s="108"/>
      <c r="K58" s="109"/>
      <c r="L58" s="222"/>
      <c r="M58" s="45" t="s">
        <v>19</v>
      </c>
      <c r="N58" s="223"/>
      <c r="O58" s="224" t="s">
        <v>15</v>
      </c>
      <c r="P58" s="48"/>
      <c r="Q58" s="49" t="s">
        <v>16</v>
      </c>
      <c r="R58" s="50" t="s">
        <v>22</v>
      </c>
      <c r="S58" s="50"/>
      <c r="T58" s="50"/>
      <c r="U58" s="51"/>
      <c r="V58" s="52"/>
    </row>
    <row r="59" spans="2:22" ht="39" customHeight="1" x14ac:dyDescent="0.15">
      <c r="B59" s="39"/>
      <c r="C59" s="40"/>
      <c r="D59" s="41"/>
      <c r="E59" s="40"/>
      <c r="F59" s="41"/>
      <c r="G59" s="40"/>
      <c r="H59" s="53">
        <v>23</v>
      </c>
      <c r="I59" s="67" t="s">
        <v>107</v>
      </c>
      <c r="J59" s="67"/>
      <c r="K59" s="68"/>
      <c r="L59" s="141">
        <v>30</v>
      </c>
      <c r="M59" s="54" t="s">
        <v>108</v>
      </c>
      <c r="N59" s="55"/>
      <c r="O59" s="73" t="s">
        <v>15</v>
      </c>
      <c r="P59" s="34"/>
      <c r="Q59" s="35" t="s">
        <v>16</v>
      </c>
      <c r="R59" s="36" t="s">
        <v>22</v>
      </c>
      <c r="S59" s="36"/>
      <c r="T59" s="36"/>
      <c r="U59" s="37"/>
      <c r="V59" s="63" t="s">
        <v>109</v>
      </c>
    </row>
    <row r="60" spans="2:22" ht="39" customHeight="1" thickBot="1" x14ac:dyDescent="0.2">
      <c r="B60" s="39"/>
      <c r="C60" s="40"/>
      <c r="D60" s="41"/>
      <c r="E60" s="40"/>
      <c r="F60" s="82"/>
      <c r="G60" s="83"/>
      <c r="H60" s="82"/>
      <c r="I60" s="120"/>
      <c r="J60" s="120"/>
      <c r="K60" s="83"/>
      <c r="L60" s="81"/>
      <c r="M60" s="87" t="s">
        <v>19</v>
      </c>
      <c r="N60" s="225"/>
      <c r="O60" s="89" t="s">
        <v>15</v>
      </c>
      <c r="P60" s="90"/>
      <c r="Q60" s="91" t="s">
        <v>16</v>
      </c>
      <c r="R60" s="92" t="s">
        <v>22</v>
      </c>
      <c r="S60" s="92"/>
      <c r="T60" s="92"/>
      <c r="U60" s="93"/>
      <c r="V60" s="94"/>
    </row>
    <row r="61" spans="2:22" ht="39" customHeight="1" x14ac:dyDescent="0.15">
      <c r="B61" s="39"/>
      <c r="C61" s="40"/>
      <c r="D61" s="41"/>
      <c r="E61" s="40"/>
      <c r="F61" s="29">
        <v>11</v>
      </c>
      <c r="G61" s="28" t="s">
        <v>110</v>
      </c>
      <c r="H61" s="27">
        <v>24</v>
      </c>
      <c r="I61" s="65" t="s">
        <v>111</v>
      </c>
      <c r="J61" s="65"/>
      <c r="K61" s="66"/>
      <c r="L61" s="226">
        <v>31</v>
      </c>
      <c r="M61" s="65" t="s">
        <v>112</v>
      </c>
      <c r="N61" s="66"/>
      <c r="O61" s="33" t="s">
        <v>15</v>
      </c>
      <c r="P61" s="34"/>
      <c r="Q61" s="35" t="s">
        <v>16</v>
      </c>
      <c r="R61" s="36" t="s">
        <v>22</v>
      </c>
      <c r="S61" s="36"/>
      <c r="T61" s="36"/>
      <c r="U61" s="37"/>
      <c r="V61" s="38" t="s">
        <v>113</v>
      </c>
    </row>
    <row r="62" spans="2:22" ht="39" customHeight="1" x14ac:dyDescent="0.15">
      <c r="B62" s="39"/>
      <c r="C62" s="40"/>
      <c r="D62" s="41"/>
      <c r="E62" s="40"/>
      <c r="F62" s="41"/>
      <c r="G62" s="40"/>
      <c r="H62" s="227"/>
      <c r="I62" s="42"/>
      <c r="J62" s="42"/>
      <c r="K62" s="43"/>
      <c r="L62" s="228"/>
      <c r="M62" s="45" t="s">
        <v>19</v>
      </c>
      <c r="N62" s="46"/>
      <c r="O62" s="47" t="s">
        <v>15</v>
      </c>
      <c r="P62" s="48"/>
      <c r="Q62" s="49" t="s">
        <v>16</v>
      </c>
      <c r="R62" s="50" t="s">
        <v>22</v>
      </c>
      <c r="S62" s="50"/>
      <c r="T62" s="50"/>
      <c r="U62" s="51"/>
      <c r="V62" s="52"/>
    </row>
    <row r="63" spans="2:22" ht="39" customHeight="1" x14ac:dyDescent="0.15">
      <c r="B63" s="39"/>
      <c r="C63" s="40"/>
      <c r="D63" s="41"/>
      <c r="E63" s="40"/>
      <c r="F63" s="41"/>
      <c r="G63" s="40"/>
      <c r="H63" s="229">
        <v>25</v>
      </c>
      <c r="I63" s="54" t="s">
        <v>114</v>
      </c>
      <c r="J63" s="54"/>
      <c r="K63" s="55"/>
      <c r="L63" s="230">
        <v>32</v>
      </c>
      <c r="M63" s="54" t="s">
        <v>115</v>
      </c>
      <c r="N63" s="55"/>
      <c r="O63" s="33" t="s">
        <v>15</v>
      </c>
      <c r="P63" s="34"/>
      <c r="Q63" s="35" t="s">
        <v>16</v>
      </c>
      <c r="R63" s="36" t="s">
        <v>22</v>
      </c>
      <c r="S63" s="36"/>
      <c r="T63" s="36"/>
      <c r="U63" s="37"/>
      <c r="V63" s="57" t="s">
        <v>116</v>
      </c>
    </row>
    <row r="64" spans="2:22" ht="39" customHeight="1" x14ac:dyDescent="0.15">
      <c r="B64" s="39"/>
      <c r="C64" s="40"/>
      <c r="D64" s="41"/>
      <c r="E64" s="40"/>
      <c r="F64" s="41"/>
      <c r="G64" s="40"/>
      <c r="H64" s="39"/>
      <c r="I64" s="42"/>
      <c r="J64" s="42"/>
      <c r="K64" s="43"/>
      <c r="L64" s="228"/>
      <c r="M64" s="45" t="s">
        <v>19</v>
      </c>
      <c r="N64" s="64"/>
      <c r="O64" s="47" t="s">
        <v>15</v>
      </c>
      <c r="P64" s="48"/>
      <c r="Q64" s="49" t="s">
        <v>16</v>
      </c>
      <c r="R64" s="50" t="s">
        <v>22</v>
      </c>
      <c r="S64" s="50"/>
      <c r="T64" s="50"/>
      <c r="U64" s="51"/>
      <c r="V64" s="52"/>
    </row>
    <row r="65" spans="2:22" ht="39" customHeight="1" x14ac:dyDescent="0.15">
      <c r="B65" s="39"/>
      <c r="C65" s="40"/>
      <c r="D65" s="41"/>
      <c r="E65" s="40"/>
      <c r="F65" s="41"/>
      <c r="G65" s="40"/>
      <c r="H65" s="229">
        <v>26</v>
      </c>
      <c r="I65" s="54" t="s">
        <v>117</v>
      </c>
      <c r="J65" s="54"/>
      <c r="K65" s="55"/>
      <c r="L65" s="230">
        <v>33</v>
      </c>
      <c r="M65" s="54" t="s">
        <v>118</v>
      </c>
      <c r="N65" s="55"/>
      <c r="O65" s="33" t="s">
        <v>15</v>
      </c>
      <c r="P65" s="34"/>
      <c r="Q65" s="35" t="s">
        <v>16</v>
      </c>
      <c r="R65" s="36" t="s">
        <v>22</v>
      </c>
      <c r="S65" s="36"/>
      <c r="T65" s="36"/>
      <c r="U65" s="37"/>
      <c r="V65" s="57" t="s">
        <v>119</v>
      </c>
    </row>
    <row r="66" spans="2:22" ht="39" customHeight="1" x14ac:dyDescent="0.15">
      <c r="B66" s="39"/>
      <c r="C66" s="40"/>
      <c r="D66" s="41"/>
      <c r="E66" s="40"/>
      <c r="F66" s="41"/>
      <c r="G66" s="40"/>
      <c r="H66" s="39"/>
      <c r="I66" s="58"/>
      <c r="J66" s="58"/>
      <c r="K66" s="59"/>
      <c r="L66" s="231">
        <v>34</v>
      </c>
      <c r="M66" s="58" t="s">
        <v>120</v>
      </c>
      <c r="N66" s="59"/>
      <c r="O66" s="33" t="s">
        <v>15</v>
      </c>
      <c r="P66" s="34"/>
      <c r="Q66" s="35" t="s">
        <v>16</v>
      </c>
      <c r="R66" s="36" t="s">
        <v>22</v>
      </c>
      <c r="S66" s="36"/>
      <c r="T66" s="36"/>
      <c r="U66" s="37"/>
      <c r="V66" s="63"/>
    </row>
    <row r="67" spans="2:22" ht="39" customHeight="1" x14ac:dyDescent="0.15">
      <c r="B67" s="39"/>
      <c r="C67" s="40"/>
      <c r="D67" s="41"/>
      <c r="E67" s="40"/>
      <c r="F67" s="41"/>
      <c r="G67" s="40"/>
      <c r="H67" s="39"/>
      <c r="I67" s="42"/>
      <c r="J67" s="42"/>
      <c r="K67" s="43"/>
      <c r="L67" s="232"/>
      <c r="M67" s="45" t="s">
        <v>19</v>
      </c>
      <c r="N67" s="64"/>
      <c r="O67" s="47" t="s">
        <v>15</v>
      </c>
      <c r="P67" s="48"/>
      <c r="Q67" s="49" t="s">
        <v>16</v>
      </c>
      <c r="R67" s="50" t="s">
        <v>22</v>
      </c>
      <c r="S67" s="50"/>
      <c r="T67" s="50"/>
      <c r="U67" s="51"/>
      <c r="V67" s="52"/>
    </row>
    <row r="68" spans="2:22" ht="39" customHeight="1" x14ac:dyDescent="0.15">
      <c r="B68" s="39"/>
      <c r="C68" s="40"/>
      <c r="D68" s="41"/>
      <c r="E68" s="40"/>
      <c r="F68" s="41"/>
      <c r="G68" s="40"/>
      <c r="H68" s="229">
        <v>27</v>
      </c>
      <c r="I68" s="67" t="s">
        <v>121</v>
      </c>
      <c r="J68" s="67"/>
      <c r="K68" s="68"/>
      <c r="L68" s="230">
        <v>35</v>
      </c>
      <c r="M68" s="54" t="s">
        <v>122</v>
      </c>
      <c r="N68" s="55"/>
      <c r="O68" s="33" t="s">
        <v>15</v>
      </c>
      <c r="P68" s="34"/>
      <c r="Q68" s="35" t="s">
        <v>16</v>
      </c>
      <c r="R68" s="36" t="s">
        <v>22</v>
      </c>
      <c r="S68" s="36"/>
      <c r="T68" s="36"/>
      <c r="U68" s="37"/>
      <c r="V68" s="63" t="s">
        <v>123</v>
      </c>
    </row>
    <row r="69" spans="2:22" ht="39" customHeight="1" x14ac:dyDescent="0.15">
      <c r="B69" s="39"/>
      <c r="C69" s="40"/>
      <c r="D69" s="41"/>
      <c r="E69" s="40"/>
      <c r="F69" s="41"/>
      <c r="G69" s="40"/>
      <c r="H69" s="39"/>
      <c r="I69" s="105"/>
      <c r="J69" s="105"/>
      <c r="K69" s="40"/>
      <c r="L69" s="232">
        <v>36</v>
      </c>
      <c r="M69" s="58" t="s">
        <v>124</v>
      </c>
      <c r="N69" s="59"/>
      <c r="O69" s="33" t="s">
        <v>15</v>
      </c>
      <c r="P69" s="34"/>
      <c r="Q69" s="35" t="s">
        <v>16</v>
      </c>
      <c r="R69" s="36" t="s">
        <v>17</v>
      </c>
      <c r="S69" s="36"/>
      <c r="T69" s="36"/>
      <c r="U69" s="37"/>
      <c r="V69" s="63"/>
    </row>
    <row r="70" spans="2:22" ht="39" customHeight="1" x14ac:dyDescent="0.15">
      <c r="B70" s="39"/>
      <c r="C70" s="40"/>
      <c r="D70" s="41"/>
      <c r="E70" s="40"/>
      <c r="F70" s="41"/>
      <c r="G70" s="40"/>
      <c r="H70" s="39"/>
      <c r="I70" s="105"/>
      <c r="J70" s="105"/>
      <c r="K70" s="40"/>
      <c r="L70" s="232">
        <v>37</v>
      </c>
      <c r="M70" s="58" t="s">
        <v>125</v>
      </c>
      <c r="N70" s="59"/>
      <c r="O70" s="33" t="s">
        <v>15</v>
      </c>
      <c r="P70" s="34"/>
      <c r="Q70" s="35" t="s">
        <v>16</v>
      </c>
      <c r="R70" s="36" t="s">
        <v>17</v>
      </c>
      <c r="S70" s="36"/>
      <c r="T70" s="36"/>
      <c r="U70" s="37"/>
      <c r="V70" s="63"/>
    </row>
    <row r="71" spans="2:22" ht="39" customHeight="1" thickBot="1" x14ac:dyDescent="0.2">
      <c r="B71" s="39"/>
      <c r="C71" s="40"/>
      <c r="D71" s="41"/>
      <c r="E71" s="40"/>
      <c r="F71" s="82"/>
      <c r="G71" s="83"/>
      <c r="H71" s="233"/>
      <c r="I71" s="120"/>
      <c r="J71" s="120"/>
      <c r="K71" s="83"/>
      <c r="L71" s="234"/>
      <c r="M71" s="87" t="s">
        <v>19</v>
      </c>
      <c r="N71" s="225"/>
      <c r="O71" s="89" t="s">
        <v>15</v>
      </c>
      <c r="P71" s="90"/>
      <c r="Q71" s="91" t="s">
        <v>16</v>
      </c>
      <c r="R71" s="92" t="s">
        <v>17</v>
      </c>
      <c r="S71" s="92"/>
      <c r="T71" s="92"/>
      <c r="U71" s="93"/>
      <c r="V71" s="94"/>
    </row>
    <row r="72" spans="2:22" ht="39" customHeight="1" x14ac:dyDescent="0.15">
      <c r="B72" s="39"/>
      <c r="C72" s="40"/>
      <c r="D72" s="41"/>
      <c r="E72" s="40"/>
      <c r="F72" s="27">
        <v>12</v>
      </c>
      <c r="G72" s="28" t="s">
        <v>126</v>
      </c>
      <c r="H72" s="27">
        <v>28</v>
      </c>
      <c r="I72" s="30" t="s">
        <v>127</v>
      </c>
      <c r="J72" s="30"/>
      <c r="K72" s="31"/>
      <c r="L72" s="235">
        <v>38</v>
      </c>
      <c r="M72" s="30" t="s">
        <v>128</v>
      </c>
      <c r="N72" s="31"/>
      <c r="O72" s="33" t="s">
        <v>15</v>
      </c>
      <c r="P72" s="34"/>
      <c r="Q72" s="35" t="s">
        <v>16</v>
      </c>
      <c r="R72" s="36" t="s">
        <v>22</v>
      </c>
      <c r="S72" s="36"/>
      <c r="T72" s="36"/>
      <c r="U72" s="37"/>
      <c r="V72" s="38" t="s">
        <v>129</v>
      </c>
    </row>
    <row r="73" spans="2:22" ht="39" customHeight="1" x14ac:dyDescent="0.15">
      <c r="B73" s="39"/>
      <c r="C73" s="40"/>
      <c r="D73" s="41"/>
      <c r="E73" s="40"/>
      <c r="F73" s="39"/>
      <c r="G73" s="40"/>
      <c r="H73" s="39"/>
      <c r="I73" s="58"/>
      <c r="J73" s="58"/>
      <c r="K73" s="59"/>
      <c r="L73" s="231">
        <v>39</v>
      </c>
      <c r="M73" s="58" t="s">
        <v>130</v>
      </c>
      <c r="N73" s="59"/>
      <c r="O73" s="99" t="s">
        <v>15</v>
      </c>
      <c r="P73" s="100"/>
      <c r="Q73" s="101" t="s">
        <v>16</v>
      </c>
      <c r="R73" s="102" t="s">
        <v>22</v>
      </c>
      <c r="S73" s="102"/>
      <c r="T73" s="102"/>
      <c r="U73" s="103"/>
      <c r="V73" s="63"/>
    </row>
    <row r="74" spans="2:22" ht="39" customHeight="1" x14ac:dyDescent="0.15">
      <c r="B74" s="39"/>
      <c r="C74" s="40"/>
      <c r="D74" s="41"/>
      <c r="E74" s="40"/>
      <c r="F74" s="39"/>
      <c r="G74" s="40"/>
      <c r="H74" s="39"/>
      <c r="I74" s="58"/>
      <c r="J74" s="58"/>
      <c r="K74" s="59"/>
      <c r="L74" s="231">
        <v>40</v>
      </c>
      <c r="M74" s="58" t="s">
        <v>131</v>
      </c>
      <c r="N74" s="59"/>
      <c r="O74" s="33" t="s">
        <v>15</v>
      </c>
      <c r="P74" s="34"/>
      <c r="Q74" s="35" t="s">
        <v>16</v>
      </c>
      <c r="R74" s="36" t="s">
        <v>22</v>
      </c>
      <c r="S74" s="36"/>
      <c r="T74" s="36"/>
      <c r="U74" s="37"/>
      <c r="V74" s="63"/>
    </row>
    <row r="75" spans="2:22" ht="39" customHeight="1" x14ac:dyDescent="0.15">
      <c r="B75" s="39"/>
      <c r="C75" s="40"/>
      <c r="D75" s="41"/>
      <c r="E75" s="40"/>
      <c r="F75" s="39"/>
      <c r="G75" s="40"/>
      <c r="H75" s="39"/>
      <c r="I75" s="42"/>
      <c r="J75" s="42"/>
      <c r="K75" s="43"/>
      <c r="L75" s="228"/>
      <c r="M75" s="45" t="s">
        <v>19</v>
      </c>
      <c r="N75" s="46"/>
      <c r="O75" s="47" t="s">
        <v>15</v>
      </c>
      <c r="P75" s="48"/>
      <c r="Q75" s="49" t="s">
        <v>16</v>
      </c>
      <c r="R75" s="50" t="s">
        <v>22</v>
      </c>
      <c r="S75" s="50"/>
      <c r="T75" s="50"/>
      <c r="U75" s="51"/>
      <c r="V75" s="52"/>
    </row>
    <row r="76" spans="2:22" ht="39" customHeight="1" x14ac:dyDescent="0.15">
      <c r="B76" s="39"/>
      <c r="C76" s="40"/>
      <c r="D76" s="41"/>
      <c r="E76" s="40"/>
      <c r="F76" s="39"/>
      <c r="G76" s="40"/>
      <c r="H76" s="229">
        <v>29</v>
      </c>
      <c r="I76" s="54" t="s">
        <v>132</v>
      </c>
      <c r="J76" s="54"/>
      <c r="K76" s="55"/>
      <c r="L76" s="230">
        <v>41</v>
      </c>
      <c r="M76" s="54" t="s">
        <v>133</v>
      </c>
      <c r="N76" s="55"/>
      <c r="O76" s="33" t="s">
        <v>15</v>
      </c>
      <c r="P76" s="34"/>
      <c r="Q76" s="35" t="s">
        <v>16</v>
      </c>
      <c r="R76" s="36" t="s">
        <v>22</v>
      </c>
      <c r="S76" s="36"/>
      <c r="T76" s="36"/>
      <c r="U76" s="37"/>
      <c r="V76" s="57" t="s">
        <v>134</v>
      </c>
    </row>
    <row r="77" spans="2:22" ht="39" customHeight="1" x14ac:dyDescent="0.15">
      <c r="B77" s="39"/>
      <c r="C77" s="40"/>
      <c r="D77" s="41"/>
      <c r="E77" s="40"/>
      <c r="F77" s="39"/>
      <c r="G77" s="40"/>
      <c r="H77" s="39"/>
      <c r="I77" s="58"/>
      <c r="J77" s="58"/>
      <c r="K77" s="59"/>
      <c r="L77" s="231">
        <v>42</v>
      </c>
      <c r="M77" s="58" t="s">
        <v>135</v>
      </c>
      <c r="N77" s="59"/>
      <c r="O77" s="99" t="s">
        <v>15</v>
      </c>
      <c r="P77" s="100"/>
      <c r="Q77" s="101" t="s">
        <v>16</v>
      </c>
      <c r="R77" s="102" t="s">
        <v>22</v>
      </c>
      <c r="S77" s="102"/>
      <c r="T77" s="102"/>
      <c r="U77" s="103"/>
      <c r="V77" s="63"/>
    </row>
    <row r="78" spans="2:22" ht="39" customHeight="1" x14ac:dyDescent="0.15">
      <c r="B78" s="39"/>
      <c r="C78" s="40"/>
      <c r="D78" s="41"/>
      <c r="E78" s="40"/>
      <c r="F78" s="39"/>
      <c r="G78" s="40"/>
      <c r="H78" s="39"/>
      <c r="I78" s="58"/>
      <c r="J78" s="58"/>
      <c r="K78" s="59"/>
      <c r="L78" s="4">
        <v>43</v>
      </c>
      <c r="M78" s="58" t="s">
        <v>136</v>
      </c>
      <c r="N78" s="59"/>
      <c r="O78" s="33" t="s">
        <v>15</v>
      </c>
      <c r="P78" s="34"/>
      <c r="Q78" s="35" t="s">
        <v>16</v>
      </c>
      <c r="R78" s="36" t="s">
        <v>22</v>
      </c>
      <c r="S78" s="36"/>
      <c r="T78" s="36"/>
      <c r="U78" s="37"/>
      <c r="V78" s="63"/>
    </row>
    <row r="79" spans="2:22" ht="39" customHeight="1" thickBot="1" x14ac:dyDescent="0.2">
      <c r="B79" s="39"/>
      <c r="C79" s="40"/>
      <c r="D79" s="41"/>
      <c r="E79" s="40"/>
      <c r="F79" s="233"/>
      <c r="G79" s="83"/>
      <c r="H79" s="233"/>
      <c r="I79" s="84"/>
      <c r="J79" s="84"/>
      <c r="K79" s="85"/>
      <c r="L79" s="234"/>
      <c r="M79" s="87" t="s">
        <v>19</v>
      </c>
      <c r="N79" s="88"/>
      <c r="O79" s="89" t="s">
        <v>15</v>
      </c>
      <c r="P79" s="90"/>
      <c r="Q79" s="91" t="s">
        <v>16</v>
      </c>
      <c r="R79" s="92" t="s">
        <v>22</v>
      </c>
      <c r="S79" s="92"/>
      <c r="T79" s="92"/>
      <c r="U79" s="93"/>
      <c r="V79" s="94"/>
    </row>
    <row r="80" spans="2:22" ht="39" customHeight="1" x14ac:dyDescent="0.15">
      <c r="B80" s="39"/>
      <c r="C80" s="40"/>
      <c r="D80" s="41"/>
      <c r="E80" s="40"/>
      <c r="F80" s="27">
        <v>13</v>
      </c>
      <c r="G80" s="28" t="s">
        <v>137</v>
      </c>
      <c r="H80" s="39">
        <v>30</v>
      </c>
      <c r="I80" s="105" t="s">
        <v>138</v>
      </c>
      <c r="J80" s="105"/>
      <c r="K80" s="40"/>
      <c r="L80" s="236">
        <v>44</v>
      </c>
      <c r="M80" s="65" t="s">
        <v>139</v>
      </c>
      <c r="N80" s="66"/>
      <c r="O80" s="33" t="s">
        <v>15</v>
      </c>
      <c r="P80" s="34"/>
      <c r="Q80" s="35" t="s">
        <v>16</v>
      </c>
      <c r="R80" s="36" t="s">
        <v>22</v>
      </c>
      <c r="S80" s="36"/>
      <c r="T80" s="36"/>
      <c r="U80" s="37"/>
      <c r="V80" s="63" t="s">
        <v>140</v>
      </c>
    </row>
    <row r="81" spans="2:22" ht="39" customHeight="1" x14ac:dyDescent="0.15">
      <c r="B81" s="39"/>
      <c r="C81" s="40"/>
      <c r="D81" s="41"/>
      <c r="E81" s="40"/>
      <c r="F81" s="39"/>
      <c r="G81" s="40"/>
      <c r="H81" s="39"/>
      <c r="I81" s="105"/>
      <c r="J81" s="105"/>
      <c r="K81" s="40"/>
      <c r="L81" s="237">
        <v>45</v>
      </c>
      <c r="M81" s="58" t="s">
        <v>141</v>
      </c>
      <c r="N81" s="59"/>
      <c r="O81" s="33" t="s">
        <v>15</v>
      </c>
      <c r="P81" s="34"/>
      <c r="Q81" s="35" t="s">
        <v>16</v>
      </c>
      <c r="R81" s="36" t="s">
        <v>22</v>
      </c>
      <c r="S81" s="36"/>
      <c r="T81" s="36"/>
      <c r="U81" s="37"/>
      <c r="V81" s="63"/>
    </row>
    <row r="82" spans="2:22" ht="39" customHeight="1" x14ac:dyDescent="0.15">
      <c r="B82" s="39"/>
      <c r="C82" s="40"/>
      <c r="D82" s="41"/>
      <c r="E82" s="40"/>
      <c r="F82" s="39"/>
      <c r="G82" s="40"/>
      <c r="H82" s="39"/>
      <c r="I82" s="105"/>
      <c r="J82" s="105"/>
      <c r="K82" s="40"/>
      <c r="L82" s="4">
        <v>46</v>
      </c>
      <c r="M82" s="105" t="s">
        <v>142</v>
      </c>
      <c r="N82" s="40"/>
      <c r="O82" s="33" t="s">
        <v>15</v>
      </c>
      <c r="P82" s="34"/>
      <c r="Q82" s="35" t="s">
        <v>16</v>
      </c>
      <c r="R82" s="36" t="s">
        <v>22</v>
      </c>
      <c r="S82" s="36"/>
      <c r="T82" s="36"/>
      <c r="U82" s="37"/>
      <c r="V82" s="63"/>
    </row>
    <row r="83" spans="2:22" ht="39" customHeight="1" x14ac:dyDescent="0.15">
      <c r="B83" s="39"/>
      <c r="C83" s="40"/>
      <c r="D83" s="41"/>
      <c r="E83" s="40"/>
      <c r="F83" s="39"/>
      <c r="G83" s="40"/>
      <c r="H83" s="227"/>
      <c r="I83" s="105"/>
      <c r="J83" s="105"/>
      <c r="K83" s="40"/>
      <c r="L83" s="228"/>
      <c r="M83" s="45" t="s">
        <v>19</v>
      </c>
      <c r="N83" s="46"/>
      <c r="O83" s="47" t="s">
        <v>15</v>
      </c>
      <c r="P83" s="48"/>
      <c r="Q83" s="49" t="s">
        <v>16</v>
      </c>
      <c r="R83" s="50" t="s">
        <v>22</v>
      </c>
      <c r="S83" s="50"/>
      <c r="T83" s="50"/>
      <c r="U83" s="51"/>
      <c r="V83" s="52"/>
    </row>
    <row r="84" spans="2:22" ht="39" customHeight="1" x14ac:dyDescent="0.15">
      <c r="B84" s="39"/>
      <c r="C84" s="40"/>
      <c r="D84" s="41"/>
      <c r="E84" s="40"/>
      <c r="F84" s="39"/>
      <c r="G84" s="40"/>
      <c r="H84" s="229">
        <v>31</v>
      </c>
      <c r="I84" s="67" t="s">
        <v>143</v>
      </c>
      <c r="J84" s="67"/>
      <c r="K84" s="68"/>
      <c r="L84" s="238">
        <v>47</v>
      </c>
      <c r="M84" s="54" t="s">
        <v>144</v>
      </c>
      <c r="N84" s="55"/>
      <c r="O84" s="33" t="s">
        <v>15</v>
      </c>
      <c r="P84" s="34"/>
      <c r="Q84" s="35" t="s">
        <v>16</v>
      </c>
      <c r="R84" s="36" t="s">
        <v>22</v>
      </c>
      <c r="S84" s="36"/>
      <c r="T84" s="36"/>
      <c r="U84" s="37"/>
      <c r="V84" s="63" t="s">
        <v>145</v>
      </c>
    </row>
    <row r="85" spans="2:22" ht="39" customHeight="1" x14ac:dyDescent="0.15">
      <c r="B85" s="39"/>
      <c r="C85" s="40"/>
      <c r="D85" s="41"/>
      <c r="E85" s="40"/>
      <c r="F85" s="39"/>
      <c r="G85" s="40"/>
      <c r="H85" s="39"/>
      <c r="I85" s="105"/>
      <c r="J85" s="105"/>
      <c r="K85" s="40"/>
      <c r="L85" s="239">
        <v>48</v>
      </c>
      <c r="M85" s="58" t="s">
        <v>146</v>
      </c>
      <c r="N85" s="59"/>
      <c r="O85" s="33" t="s">
        <v>15</v>
      </c>
      <c r="P85" s="34"/>
      <c r="Q85" s="35" t="s">
        <v>16</v>
      </c>
      <c r="R85" s="36" t="s">
        <v>22</v>
      </c>
      <c r="S85" s="36"/>
      <c r="T85" s="36"/>
      <c r="U85" s="37"/>
      <c r="V85" s="63"/>
    </row>
    <row r="86" spans="2:22" ht="39" customHeight="1" thickBot="1" x14ac:dyDescent="0.2">
      <c r="B86" s="39"/>
      <c r="C86" s="40"/>
      <c r="D86" s="41"/>
      <c r="E86" s="40"/>
      <c r="F86" s="233"/>
      <c r="G86" s="83"/>
      <c r="H86" s="233"/>
      <c r="I86" s="120"/>
      <c r="J86" s="120"/>
      <c r="K86" s="83"/>
      <c r="L86" s="234"/>
      <c r="M86" s="87" t="s">
        <v>19</v>
      </c>
      <c r="N86" s="88"/>
      <c r="O86" s="89" t="s">
        <v>15</v>
      </c>
      <c r="P86" s="90"/>
      <c r="Q86" s="91" t="s">
        <v>16</v>
      </c>
      <c r="R86" s="92" t="s">
        <v>22</v>
      </c>
      <c r="S86" s="92"/>
      <c r="T86" s="92"/>
      <c r="U86" s="93"/>
      <c r="V86" s="94"/>
    </row>
    <row r="87" spans="2:22" ht="39" customHeight="1" x14ac:dyDescent="0.15">
      <c r="B87" s="39"/>
      <c r="C87" s="40"/>
      <c r="D87" s="41"/>
      <c r="E87" s="40"/>
      <c r="F87" s="27">
        <v>14</v>
      </c>
      <c r="G87" s="28" t="s">
        <v>147</v>
      </c>
      <c r="H87" s="27">
        <v>32</v>
      </c>
      <c r="I87" s="143" t="s">
        <v>148</v>
      </c>
      <c r="J87" s="143"/>
      <c r="K87" s="28"/>
      <c r="L87" s="239">
        <v>49</v>
      </c>
      <c r="M87" s="65" t="s">
        <v>149</v>
      </c>
      <c r="N87" s="66"/>
      <c r="O87" s="33" t="s">
        <v>15</v>
      </c>
      <c r="P87" s="34"/>
      <c r="Q87" s="35" t="s">
        <v>16</v>
      </c>
      <c r="R87" s="36" t="s">
        <v>22</v>
      </c>
      <c r="S87" s="36"/>
      <c r="T87" s="36"/>
      <c r="U87" s="37"/>
      <c r="V87" s="38" t="s">
        <v>150</v>
      </c>
    </row>
    <row r="88" spans="2:22" ht="39" customHeight="1" x14ac:dyDescent="0.15">
      <c r="B88" s="39"/>
      <c r="C88" s="40"/>
      <c r="D88" s="41"/>
      <c r="E88" s="40"/>
      <c r="F88" s="39"/>
      <c r="G88" s="40"/>
      <c r="H88" s="39"/>
      <c r="I88" s="105"/>
      <c r="J88" s="105"/>
      <c r="K88" s="40"/>
      <c r="L88" s="231">
        <v>50</v>
      </c>
      <c r="M88" s="58" t="s">
        <v>151</v>
      </c>
      <c r="N88" s="59"/>
      <c r="O88" s="33" t="s">
        <v>15</v>
      </c>
      <c r="P88" s="34"/>
      <c r="Q88" s="35" t="s">
        <v>16</v>
      </c>
      <c r="R88" s="36" t="s">
        <v>22</v>
      </c>
      <c r="S88" s="36"/>
      <c r="T88" s="36"/>
      <c r="U88" s="37"/>
      <c r="V88" s="63"/>
    </row>
    <row r="89" spans="2:22" ht="39" customHeight="1" x14ac:dyDescent="0.15">
      <c r="B89" s="39"/>
      <c r="C89" s="40"/>
      <c r="D89" s="41"/>
      <c r="E89" s="40"/>
      <c r="F89" s="39"/>
      <c r="G89" s="40"/>
      <c r="H89" s="227"/>
      <c r="I89" s="79"/>
      <c r="J89" s="79"/>
      <c r="K89" s="80"/>
      <c r="L89" s="228"/>
      <c r="M89" s="45" t="s">
        <v>19</v>
      </c>
      <c r="N89" s="223"/>
      <c r="O89" s="47" t="s">
        <v>15</v>
      </c>
      <c r="P89" s="48"/>
      <c r="Q89" s="49" t="s">
        <v>16</v>
      </c>
      <c r="R89" s="50" t="s">
        <v>22</v>
      </c>
      <c r="S89" s="50"/>
      <c r="T89" s="50"/>
      <c r="U89" s="51"/>
      <c r="V89" s="52"/>
    </row>
    <row r="90" spans="2:22" ht="39" customHeight="1" x14ac:dyDescent="0.15">
      <c r="B90" s="39"/>
      <c r="C90" s="40"/>
      <c r="D90" s="41"/>
      <c r="E90" s="40"/>
      <c r="F90" s="39"/>
      <c r="G90" s="40"/>
      <c r="H90" s="39">
        <v>33</v>
      </c>
      <c r="I90" s="105" t="s">
        <v>152</v>
      </c>
      <c r="J90" s="105"/>
      <c r="K90" s="40"/>
      <c r="L90" s="240">
        <v>51</v>
      </c>
      <c r="M90" s="65" t="s">
        <v>153</v>
      </c>
      <c r="N90" s="66"/>
      <c r="O90" s="33" t="s">
        <v>15</v>
      </c>
      <c r="P90" s="34"/>
      <c r="Q90" s="35" t="s">
        <v>16</v>
      </c>
      <c r="R90" s="36" t="s">
        <v>22</v>
      </c>
      <c r="S90" s="36"/>
      <c r="T90" s="36"/>
      <c r="U90" s="37"/>
      <c r="V90" s="57" t="s">
        <v>154</v>
      </c>
    </row>
    <row r="91" spans="2:22" ht="39" customHeight="1" x14ac:dyDescent="0.15">
      <c r="B91" s="39"/>
      <c r="C91" s="40"/>
      <c r="D91" s="41"/>
      <c r="E91" s="40"/>
      <c r="F91" s="39"/>
      <c r="G91" s="40"/>
      <c r="H91" s="227"/>
      <c r="I91" s="79"/>
      <c r="J91" s="79"/>
      <c r="K91" s="80"/>
      <c r="L91" s="228"/>
      <c r="M91" s="45" t="s">
        <v>19</v>
      </c>
      <c r="N91" s="46"/>
      <c r="O91" s="47" t="s">
        <v>15</v>
      </c>
      <c r="P91" s="48"/>
      <c r="Q91" s="49" t="s">
        <v>16</v>
      </c>
      <c r="R91" s="50" t="s">
        <v>22</v>
      </c>
      <c r="S91" s="50"/>
      <c r="T91" s="50"/>
      <c r="U91" s="51"/>
      <c r="V91" s="52"/>
    </row>
    <row r="92" spans="2:22" ht="39" customHeight="1" x14ac:dyDescent="0.15">
      <c r="B92" s="39"/>
      <c r="C92" s="40"/>
      <c r="D92" s="41"/>
      <c r="E92" s="40"/>
      <c r="F92" s="39"/>
      <c r="G92" s="40"/>
      <c r="H92" s="229">
        <v>34</v>
      </c>
      <c r="I92" s="67" t="s">
        <v>155</v>
      </c>
      <c r="J92" s="67"/>
      <c r="K92" s="68"/>
      <c r="L92" s="238">
        <v>52</v>
      </c>
      <c r="M92" s="54" t="s">
        <v>156</v>
      </c>
      <c r="N92" s="55"/>
      <c r="O92" s="33" t="s">
        <v>15</v>
      </c>
      <c r="P92" s="34"/>
      <c r="Q92" s="35" t="s">
        <v>16</v>
      </c>
      <c r="R92" s="36" t="s">
        <v>22</v>
      </c>
      <c r="S92" s="36"/>
      <c r="T92" s="36"/>
      <c r="U92" s="37"/>
      <c r="V92" s="187" t="s">
        <v>157</v>
      </c>
    </row>
    <row r="93" spans="2:22" ht="39" customHeight="1" x14ac:dyDescent="0.15">
      <c r="B93" s="39"/>
      <c r="C93" s="40"/>
      <c r="D93" s="41"/>
      <c r="E93" s="40"/>
      <c r="F93" s="39"/>
      <c r="G93" s="40"/>
      <c r="H93" s="227"/>
      <c r="I93" s="79"/>
      <c r="J93" s="79"/>
      <c r="K93" s="80"/>
      <c r="L93" s="239"/>
      <c r="M93" s="45" t="s">
        <v>19</v>
      </c>
      <c r="N93" s="46"/>
      <c r="O93" s="47" t="s">
        <v>15</v>
      </c>
      <c r="P93" s="48"/>
      <c r="Q93" s="49" t="s">
        <v>16</v>
      </c>
      <c r="R93" s="50" t="s">
        <v>22</v>
      </c>
      <c r="S93" s="50"/>
      <c r="T93" s="50"/>
      <c r="U93" s="51"/>
      <c r="V93" s="140"/>
    </row>
    <row r="94" spans="2:22" ht="39" customHeight="1" x14ac:dyDescent="0.15">
      <c r="B94" s="39"/>
      <c r="C94" s="40"/>
      <c r="D94" s="41"/>
      <c r="E94" s="40"/>
      <c r="F94" s="39"/>
      <c r="G94" s="40"/>
      <c r="H94" s="229">
        <v>35</v>
      </c>
      <c r="I94" s="67" t="s">
        <v>158</v>
      </c>
      <c r="J94" s="67"/>
      <c r="K94" s="68"/>
      <c r="L94" s="238">
        <v>53</v>
      </c>
      <c r="M94" s="54" t="s">
        <v>159</v>
      </c>
      <c r="N94" s="55"/>
      <c r="O94" s="33" t="s">
        <v>15</v>
      </c>
      <c r="P94" s="34"/>
      <c r="Q94" s="35" t="s">
        <v>16</v>
      </c>
      <c r="R94" s="36" t="s">
        <v>22</v>
      </c>
      <c r="S94" s="36"/>
      <c r="T94" s="36"/>
      <c r="U94" s="37"/>
      <c r="V94" s="57" t="s">
        <v>160</v>
      </c>
    </row>
    <row r="95" spans="2:22" ht="39" customHeight="1" x14ac:dyDescent="0.15">
      <c r="B95" s="39"/>
      <c r="C95" s="40"/>
      <c r="D95" s="41"/>
      <c r="E95" s="40"/>
      <c r="F95" s="39"/>
      <c r="G95" s="40"/>
      <c r="H95" s="39"/>
      <c r="I95" s="105"/>
      <c r="J95" s="105"/>
      <c r="K95" s="40"/>
      <c r="L95" s="239">
        <v>54</v>
      </c>
      <c r="M95" s="58" t="s">
        <v>161</v>
      </c>
      <c r="N95" s="59"/>
      <c r="O95" s="33" t="s">
        <v>15</v>
      </c>
      <c r="P95" s="34"/>
      <c r="Q95" s="35" t="s">
        <v>16</v>
      </c>
      <c r="R95" s="36" t="s">
        <v>22</v>
      </c>
      <c r="S95" s="36"/>
      <c r="T95" s="36"/>
      <c r="U95" s="37"/>
      <c r="V95" s="63"/>
    </row>
    <row r="96" spans="2:22" ht="39" customHeight="1" x14ac:dyDescent="0.15">
      <c r="B96" s="39"/>
      <c r="C96" s="40"/>
      <c r="D96" s="41"/>
      <c r="E96" s="40"/>
      <c r="F96" s="39"/>
      <c r="G96" s="40"/>
      <c r="H96" s="227"/>
      <c r="I96" s="79"/>
      <c r="J96" s="79"/>
      <c r="K96" s="80"/>
      <c r="L96" s="228"/>
      <c r="M96" s="45" t="s">
        <v>19</v>
      </c>
      <c r="N96" s="46"/>
      <c r="O96" s="47" t="s">
        <v>15</v>
      </c>
      <c r="P96" s="48"/>
      <c r="Q96" s="49" t="s">
        <v>16</v>
      </c>
      <c r="R96" s="50" t="s">
        <v>22</v>
      </c>
      <c r="S96" s="50"/>
      <c r="T96" s="50"/>
      <c r="U96" s="51"/>
      <c r="V96" s="52"/>
    </row>
    <row r="97" spans="2:22" ht="39" customHeight="1" x14ac:dyDescent="0.15">
      <c r="B97" s="39"/>
      <c r="C97" s="40"/>
      <c r="D97" s="41"/>
      <c r="E97" s="40"/>
      <c r="F97" s="39"/>
      <c r="G97" s="40"/>
      <c r="H97" s="229">
        <v>36</v>
      </c>
      <c r="I97" s="67" t="s">
        <v>162</v>
      </c>
      <c r="J97" s="67"/>
      <c r="K97" s="68"/>
      <c r="L97" s="238">
        <v>55</v>
      </c>
      <c r="M97" s="54" t="s">
        <v>163</v>
      </c>
      <c r="N97" s="55"/>
      <c r="O97" s="33" t="s">
        <v>15</v>
      </c>
      <c r="P97" s="34"/>
      <c r="Q97" s="35" t="s">
        <v>16</v>
      </c>
      <c r="R97" s="36" t="s">
        <v>22</v>
      </c>
      <c r="S97" s="36"/>
      <c r="T97" s="36"/>
      <c r="U97" s="37"/>
      <c r="V97" s="57" t="s">
        <v>164</v>
      </c>
    </row>
    <row r="98" spans="2:22" ht="39" customHeight="1" x14ac:dyDescent="0.15">
      <c r="B98" s="39"/>
      <c r="C98" s="40"/>
      <c r="D98" s="41"/>
      <c r="E98" s="40"/>
      <c r="F98" s="39"/>
      <c r="G98" s="40"/>
      <c r="H98" s="39"/>
      <c r="I98" s="105"/>
      <c r="J98" s="105"/>
      <c r="K98" s="40"/>
      <c r="L98" s="240">
        <v>56</v>
      </c>
      <c r="M98" s="58" t="s">
        <v>165</v>
      </c>
      <c r="N98" s="59"/>
      <c r="O98" s="33" t="s">
        <v>15</v>
      </c>
      <c r="P98" s="34"/>
      <c r="Q98" s="35" t="s">
        <v>16</v>
      </c>
      <c r="R98" s="36" t="s">
        <v>22</v>
      </c>
      <c r="S98" s="36"/>
      <c r="T98" s="36"/>
      <c r="U98" s="37"/>
      <c r="V98" s="63"/>
    </row>
    <row r="99" spans="2:22" ht="39" customHeight="1" x14ac:dyDescent="0.15">
      <c r="B99" s="39"/>
      <c r="C99" s="40"/>
      <c r="D99" s="41"/>
      <c r="E99" s="40"/>
      <c r="F99" s="39"/>
      <c r="G99" s="40"/>
      <c r="H99" s="227"/>
      <c r="I99" s="79"/>
      <c r="J99" s="79"/>
      <c r="K99" s="80"/>
      <c r="L99" s="239"/>
      <c r="M99" s="45" t="s">
        <v>19</v>
      </c>
      <c r="N99" s="46"/>
      <c r="O99" s="47" t="s">
        <v>15</v>
      </c>
      <c r="P99" s="48"/>
      <c r="Q99" s="49" t="s">
        <v>16</v>
      </c>
      <c r="R99" s="50" t="s">
        <v>22</v>
      </c>
      <c r="S99" s="50"/>
      <c r="T99" s="50"/>
      <c r="U99" s="51"/>
      <c r="V99" s="52"/>
    </row>
    <row r="100" spans="2:22" ht="39" customHeight="1" x14ac:dyDescent="0.15">
      <c r="B100" s="39"/>
      <c r="C100" s="40"/>
      <c r="D100" s="41"/>
      <c r="E100" s="40"/>
      <c r="F100" s="39"/>
      <c r="G100" s="40"/>
      <c r="H100" s="229">
        <v>37</v>
      </c>
      <c r="I100" s="67" t="s">
        <v>166</v>
      </c>
      <c r="J100" s="67"/>
      <c r="K100" s="68"/>
      <c r="L100" s="238">
        <v>57</v>
      </c>
      <c r="M100" s="54" t="s">
        <v>167</v>
      </c>
      <c r="N100" s="55"/>
      <c r="O100" s="33" t="s">
        <v>15</v>
      </c>
      <c r="P100" s="34"/>
      <c r="Q100" s="35" t="s">
        <v>16</v>
      </c>
      <c r="R100" s="36" t="s">
        <v>22</v>
      </c>
      <c r="S100" s="36"/>
      <c r="T100" s="36"/>
      <c r="U100" s="37"/>
      <c r="V100" s="57" t="s">
        <v>168</v>
      </c>
    </row>
    <row r="101" spans="2:22" ht="39" customHeight="1" x14ac:dyDescent="0.15">
      <c r="B101" s="39"/>
      <c r="C101" s="40"/>
      <c r="D101" s="41"/>
      <c r="E101" s="40"/>
      <c r="F101" s="39"/>
      <c r="G101" s="40"/>
      <c r="H101" s="227"/>
      <c r="I101" s="79"/>
      <c r="J101" s="79"/>
      <c r="K101" s="80"/>
      <c r="L101" s="241"/>
      <c r="M101" s="45" t="s">
        <v>19</v>
      </c>
      <c r="N101" s="46"/>
      <c r="O101" s="47" t="s">
        <v>15</v>
      </c>
      <c r="P101" s="48"/>
      <c r="Q101" s="49" t="s">
        <v>16</v>
      </c>
      <c r="R101" s="50" t="s">
        <v>22</v>
      </c>
      <c r="S101" s="50"/>
      <c r="T101" s="50"/>
      <c r="U101" s="51"/>
      <c r="V101" s="52"/>
    </row>
    <row r="102" spans="2:22" ht="39" customHeight="1" x14ac:dyDescent="0.15">
      <c r="B102" s="39"/>
      <c r="C102" s="40"/>
      <c r="D102" s="41"/>
      <c r="E102" s="40"/>
      <c r="F102" s="39"/>
      <c r="G102" s="40"/>
      <c r="H102" s="229">
        <v>38</v>
      </c>
      <c r="I102" s="67" t="s">
        <v>169</v>
      </c>
      <c r="J102" s="67"/>
      <c r="K102" s="68"/>
      <c r="L102" s="239">
        <v>58</v>
      </c>
      <c r="M102" s="54" t="s">
        <v>170</v>
      </c>
      <c r="N102" s="55"/>
      <c r="O102" s="33" t="s">
        <v>15</v>
      </c>
      <c r="P102" s="34"/>
      <c r="Q102" s="35" t="s">
        <v>16</v>
      </c>
      <c r="R102" s="36" t="s">
        <v>22</v>
      </c>
      <c r="S102" s="36"/>
      <c r="T102" s="36"/>
      <c r="U102" s="37"/>
      <c r="V102" s="57" t="s">
        <v>171</v>
      </c>
    </row>
    <row r="103" spans="2:22" ht="39" customHeight="1" thickBot="1" x14ac:dyDescent="0.2">
      <c r="B103" s="39"/>
      <c r="C103" s="40"/>
      <c r="D103" s="41"/>
      <c r="E103" s="40"/>
      <c r="F103" s="233"/>
      <c r="G103" s="83"/>
      <c r="H103" s="227"/>
      <c r="I103" s="79"/>
      <c r="J103" s="79"/>
      <c r="K103" s="80"/>
      <c r="L103" s="228"/>
      <c r="M103" s="45" t="s">
        <v>19</v>
      </c>
      <c r="N103" s="46"/>
      <c r="O103" s="89" t="s">
        <v>15</v>
      </c>
      <c r="P103" s="90"/>
      <c r="Q103" s="91" t="s">
        <v>16</v>
      </c>
      <c r="R103" s="92" t="s">
        <v>22</v>
      </c>
      <c r="S103" s="92"/>
      <c r="T103" s="92"/>
      <c r="U103" s="93"/>
      <c r="V103" s="94"/>
    </row>
    <row r="104" spans="2:22" ht="39" customHeight="1" x14ac:dyDescent="0.15">
      <c r="B104" s="39"/>
      <c r="C104" s="40"/>
      <c r="D104" s="41"/>
      <c r="E104" s="40"/>
      <c r="F104" s="27">
        <v>15</v>
      </c>
      <c r="G104" s="149" t="s">
        <v>172</v>
      </c>
      <c r="H104" s="27">
        <v>39</v>
      </c>
      <c r="I104" s="143" t="s">
        <v>173</v>
      </c>
      <c r="J104" s="143"/>
      <c r="K104" s="28"/>
      <c r="L104" s="226">
        <v>59</v>
      </c>
      <c r="M104" s="30" t="s">
        <v>174</v>
      </c>
      <c r="N104" s="31"/>
      <c r="O104" s="33" t="s">
        <v>15</v>
      </c>
      <c r="P104" s="34"/>
      <c r="Q104" s="35" t="s">
        <v>16</v>
      </c>
      <c r="R104" s="36" t="s">
        <v>22</v>
      </c>
      <c r="S104" s="36"/>
      <c r="T104" s="36"/>
      <c r="U104" s="37"/>
      <c r="V104" s="63" t="s">
        <v>175</v>
      </c>
    </row>
    <row r="105" spans="2:22" ht="39" customHeight="1" x14ac:dyDescent="0.15">
      <c r="B105" s="39"/>
      <c r="C105" s="40"/>
      <c r="D105" s="41"/>
      <c r="E105" s="40"/>
      <c r="F105" s="39"/>
      <c r="G105" s="139"/>
      <c r="H105" s="39"/>
      <c r="I105" s="105"/>
      <c r="J105" s="105"/>
      <c r="K105" s="40"/>
      <c r="L105" s="239">
        <v>60</v>
      </c>
      <c r="M105" s="58" t="s">
        <v>176</v>
      </c>
      <c r="N105" s="59"/>
      <c r="O105" s="33" t="s">
        <v>15</v>
      </c>
      <c r="P105" s="34"/>
      <c r="Q105" s="35" t="s">
        <v>16</v>
      </c>
      <c r="R105" s="36" t="s">
        <v>22</v>
      </c>
      <c r="S105" s="36"/>
      <c r="T105" s="36"/>
      <c r="U105" s="37"/>
      <c r="V105" s="63"/>
    </row>
    <row r="106" spans="2:22" ht="39" customHeight="1" thickBot="1" x14ac:dyDescent="0.2">
      <c r="B106" s="39"/>
      <c r="C106" s="40"/>
      <c r="D106" s="41"/>
      <c r="E106" s="40"/>
      <c r="F106" s="39"/>
      <c r="G106" s="142"/>
      <c r="H106" s="233"/>
      <c r="I106" s="120"/>
      <c r="J106" s="120"/>
      <c r="K106" s="83"/>
      <c r="L106" s="234"/>
      <c r="M106" s="87" t="s">
        <v>19</v>
      </c>
      <c r="N106" s="225"/>
      <c r="O106" s="89" t="s">
        <v>15</v>
      </c>
      <c r="P106" s="90"/>
      <c r="Q106" s="91" t="s">
        <v>16</v>
      </c>
      <c r="R106" s="92" t="s">
        <v>22</v>
      </c>
      <c r="S106" s="92"/>
      <c r="T106" s="92"/>
      <c r="U106" s="93"/>
      <c r="V106" s="94"/>
    </row>
    <row r="107" spans="2:22" ht="39" customHeight="1" x14ac:dyDescent="0.15">
      <c r="B107" s="39"/>
      <c r="C107" s="40"/>
      <c r="D107" s="41"/>
      <c r="E107" s="40"/>
      <c r="F107" s="27">
        <v>16</v>
      </c>
      <c r="G107" s="149" t="s">
        <v>177</v>
      </c>
      <c r="H107" s="39">
        <v>40</v>
      </c>
      <c r="I107" s="105" t="s">
        <v>178</v>
      </c>
      <c r="J107" s="105"/>
      <c r="K107" s="40"/>
      <c r="L107" s="239">
        <v>61</v>
      </c>
      <c r="M107" s="65" t="s">
        <v>179</v>
      </c>
      <c r="N107" s="66"/>
      <c r="O107" s="33" t="s">
        <v>15</v>
      </c>
      <c r="P107" s="34"/>
      <c r="Q107" s="35" t="s">
        <v>16</v>
      </c>
      <c r="R107" s="36" t="s">
        <v>22</v>
      </c>
      <c r="S107" s="36"/>
      <c r="T107" s="36"/>
      <c r="U107" s="37"/>
      <c r="V107" s="160" t="s">
        <v>180</v>
      </c>
    </row>
    <row r="108" spans="2:22" ht="39" customHeight="1" thickBot="1" x14ac:dyDescent="0.2">
      <c r="B108" s="39"/>
      <c r="C108" s="40"/>
      <c r="D108" s="41"/>
      <c r="E108" s="40"/>
      <c r="F108" s="233"/>
      <c r="G108" s="142"/>
      <c r="H108" s="233"/>
      <c r="I108" s="120"/>
      <c r="J108" s="120"/>
      <c r="K108" s="83"/>
      <c r="L108" s="234"/>
      <c r="M108" s="146" t="s">
        <v>19</v>
      </c>
      <c r="N108" s="242"/>
      <c r="O108" s="89" t="s">
        <v>15</v>
      </c>
      <c r="P108" s="90"/>
      <c r="Q108" s="91" t="s">
        <v>16</v>
      </c>
      <c r="R108" s="92" t="s">
        <v>22</v>
      </c>
      <c r="S108" s="92"/>
      <c r="T108" s="92"/>
      <c r="U108" s="93"/>
      <c r="V108" s="221"/>
    </row>
    <row r="109" spans="2:22" ht="39" customHeight="1" x14ac:dyDescent="0.15">
      <c r="B109" s="39"/>
      <c r="C109" s="40"/>
      <c r="D109" s="41"/>
      <c r="E109" s="40"/>
      <c r="F109" s="27">
        <v>17</v>
      </c>
      <c r="G109" s="28" t="s">
        <v>181</v>
      </c>
      <c r="H109" s="27">
        <v>41</v>
      </c>
      <c r="I109" s="143" t="s">
        <v>182</v>
      </c>
      <c r="J109" s="143"/>
      <c r="K109" s="28"/>
      <c r="L109" s="239">
        <v>62</v>
      </c>
      <c r="M109" s="65" t="s">
        <v>183</v>
      </c>
      <c r="N109" s="66"/>
      <c r="O109" s="33" t="s">
        <v>15</v>
      </c>
      <c r="P109" s="34"/>
      <c r="Q109" s="35" t="s">
        <v>16</v>
      </c>
      <c r="R109" s="36" t="s">
        <v>22</v>
      </c>
      <c r="S109" s="36"/>
      <c r="T109" s="36"/>
      <c r="U109" s="37"/>
      <c r="V109" s="38" t="s">
        <v>184</v>
      </c>
    </row>
    <row r="110" spans="2:22" ht="39" customHeight="1" x14ac:dyDescent="0.15">
      <c r="B110" s="39"/>
      <c r="C110" s="40"/>
      <c r="D110" s="41"/>
      <c r="E110" s="40"/>
      <c r="F110" s="39"/>
      <c r="G110" s="40"/>
      <c r="H110" s="39"/>
      <c r="I110" s="105"/>
      <c r="J110" s="105"/>
      <c r="K110" s="40"/>
      <c r="L110" s="231">
        <v>63</v>
      </c>
      <c r="M110" s="58" t="s">
        <v>185</v>
      </c>
      <c r="N110" s="59"/>
      <c r="O110" s="99" t="s">
        <v>15</v>
      </c>
      <c r="P110" s="100"/>
      <c r="Q110" s="101" t="s">
        <v>16</v>
      </c>
      <c r="R110" s="102" t="s">
        <v>22</v>
      </c>
      <c r="S110" s="102"/>
      <c r="T110" s="102"/>
      <c r="U110" s="103"/>
      <c r="V110" s="63"/>
    </row>
    <row r="111" spans="2:22" ht="39" customHeight="1" x14ac:dyDescent="0.15">
      <c r="B111" s="39"/>
      <c r="C111" s="40"/>
      <c r="D111" s="41"/>
      <c r="E111" s="40"/>
      <c r="F111" s="39"/>
      <c r="G111" s="40"/>
      <c r="H111" s="39"/>
      <c r="I111" s="105"/>
      <c r="J111" s="105"/>
      <c r="K111" s="40"/>
      <c r="L111" s="239">
        <v>64</v>
      </c>
      <c r="M111" s="65" t="s">
        <v>186</v>
      </c>
      <c r="N111" s="66"/>
      <c r="O111" s="33" t="s">
        <v>15</v>
      </c>
      <c r="P111" s="34"/>
      <c r="Q111" s="35" t="s">
        <v>16</v>
      </c>
      <c r="R111" s="36" t="s">
        <v>22</v>
      </c>
      <c r="S111" s="36"/>
      <c r="T111" s="36"/>
      <c r="U111" s="37"/>
      <c r="V111" s="63"/>
    </row>
    <row r="112" spans="2:22" ht="39" customHeight="1" thickBot="1" x14ac:dyDescent="0.2">
      <c r="B112" s="39"/>
      <c r="C112" s="40"/>
      <c r="D112" s="41"/>
      <c r="E112" s="40"/>
      <c r="F112" s="233"/>
      <c r="G112" s="83"/>
      <c r="H112" s="233"/>
      <c r="I112" s="120"/>
      <c r="J112" s="120"/>
      <c r="K112" s="83"/>
      <c r="L112" s="234"/>
      <c r="M112" s="87" t="s">
        <v>19</v>
      </c>
      <c r="N112" s="225"/>
      <c r="O112" s="89" t="s">
        <v>15</v>
      </c>
      <c r="P112" s="90"/>
      <c r="Q112" s="91" t="s">
        <v>16</v>
      </c>
      <c r="R112" s="92" t="s">
        <v>22</v>
      </c>
      <c r="S112" s="92"/>
      <c r="T112" s="92"/>
      <c r="U112" s="93"/>
      <c r="V112" s="94"/>
    </row>
    <row r="113" spans="2:22" ht="39" customHeight="1" x14ac:dyDescent="0.15">
      <c r="B113" s="39"/>
      <c r="C113" s="40"/>
      <c r="D113" s="41"/>
      <c r="E113" s="40"/>
      <c r="F113" s="27">
        <v>18</v>
      </c>
      <c r="G113" s="28" t="s">
        <v>187</v>
      </c>
      <c r="H113" s="27">
        <v>42</v>
      </c>
      <c r="I113" s="143" t="s">
        <v>188</v>
      </c>
      <c r="J113" s="143"/>
      <c r="K113" s="28"/>
      <c r="L113" s="226">
        <v>65</v>
      </c>
      <c r="M113" s="30" t="s">
        <v>189</v>
      </c>
      <c r="N113" s="31"/>
      <c r="O113" s="243" t="s">
        <v>15</v>
      </c>
      <c r="P113" s="244"/>
      <c r="Q113" s="245" t="s">
        <v>16</v>
      </c>
      <c r="R113" s="246" t="s">
        <v>22</v>
      </c>
      <c r="S113" s="246"/>
      <c r="T113" s="246"/>
      <c r="U113" s="247"/>
      <c r="V113" s="38" t="s">
        <v>190</v>
      </c>
    </row>
    <row r="114" spans="2:22" ht="39" customHeight="1" x14ac:dyDescent="0.15">
      <c r="B114" s="39"/>
      <c r="C114" s="40"/>
      <c r="D114" s="41"/>
      <c r="E114" s="40"/>
      <c r="F114" s="39"/>
      <c r="G114" s="40"/>
      <c r="H114" s="39"/>
      <c r="I114" s="105"/>
      <c r="J114" s="105"/>
      <c r="K114" s="40"/>
      <c r="L114" s="231">
        <v>66</v>
      </c>
      <c r="M114" s="58" t="s">
        <v>191</v>
      </c>
      <c r="N114" s="59"/>
      <c r="O114" s="99" t="s">
        <v>15</v>
      </c>
      <c r="P114" s="100"/>
      <c r="Q114" s="101" t="s">
        <v>16</v>
      </c>
      <c r="R114" s="102" t="s">
        <v>22</v>
      </c>
      <c r="S114" s="102"/>
      <c r="T114" s="102"/>
      <c r="U114" s="103"/>
      <c r="V114" s="63"/>
    </row>
    <row r="115" spans="2:22" ht="39" customHeight="1" x14ac:dyDescent="0.15">
      <c r="B115" s="39"/>
      <c r="C115" s="40"/>
      <c r="D115" s="41"/>
      <c r="E115" s="40"/>
      <c r="F115" s="39"/>
      <c r="G115" s="40"/>
      <c r="H115" s="39"/>
      <c r="I115" s="105"/>
      <c r="J115" s="105"/>
      <c r="K115" s="40"/>
      <c r="L115" s="231">
        <v>67</v>
      </c>
      <c r="M115" s="58" t="s">
        <v>192</v>
      </c>
      <c r="N115" s="59"/>
      <c r="O115" s="99" t="s">
        <v>15</v>
      </c>
      <c r="P115" s="100"/>
      <c r="Q115" s="101" t="s">
        <v>16</v>
      </c>
      <c r="R115" s="102" t="s">
        <v>22</v>
      </c>
      <c r="S115" s="102"/>
      <c r="T115" s="102"/>
      <c r="U115" s="103"/>
      <c r="V115" s="63"/>
    </row>
    <row r="116" spans="2:22" ht="39" customHeight="1" thickBot="1" x14ac:dyDescent="0.2">
      <c r="B116" s="39"/>
      <c r="C116" s="40"/>
      <c r="D116" s="41"/>
      <c r="E116" s="40"/>
      <c r="F116" s="39"/>
      <c r="G116" s="40"/>
      <c r="H116" s="39"/>
      <c r="I116" s="105"/>
      <c r="J116" s="105"/>
      <c r="K116" s="40"/>
      <c r="L116" s="239"/>
      <c r="M116" s="2" t="s">
        <v>19</v>
      </c>
      <c r="N116" s="248"/>
      <c r="O116" s="224" t="s">
        <v>15</v>
      </c>
      <c r="P116" s="249"/>
      <c r="Q116" s="250" t="s">
        <v>16</v>
      </c>
      <c r="R116" s="251" t="s">
        <v>22</v>
      </c>
      <c r="S116" s="251"/>
      <c r="T116" s="251"/>
      <c r="U116" s="252"/>
      <c r="V116" s="63"/>
    </row>
    <row r="117" spans="2:22" ht="39" customHeight="1" x14ac:dyDescent="0.15">
      <c r="B117" s="39"/>
      <c r="C117" s="40"/>
      <c r="D117" s="41"/>
      <c r="E117" s="40"/>
      <c r="F117" s="253">
        <v>19</v>
      </c>
      <c r="G117" s="151" t="s">
        <v>193</v>
      </c>
      <c r="H117" s="253">
        <v>43</v>
      </c>
      <c r="I117" s="150" t="s">
        <v>194</v>
      </c>
      <c r="J117" s="150"/>
      <c r="K117" s="151"/>
      <c r="L117" s="254">
        <v>68</v>
      </c>
      <c r="M117" s="153" t="s">
        <v>195</v>
      </c>
      <c r="N117" s="154"/>
      <c r="O117" s="255" t="s">
        <v>15</v>
      </c>
      <c r="P117" s="256"/>
      <c r="Q117" s="257" t="s">
        <v>16</v>
      </c>
      <c r="R117" s="258" t="s">
        <v>22</v>
      </c>
      <c r="S117" s="258"/>
      <c r="T117" s="258"/>
      <c r="U117" s="259"/>
      <c r="V117" s="160" t="s">
        <v>196</v>
      </c>
    </row>
    <row r="118" spans="2:22" ht="39" customHeight="1" x14ac:dyDescent="0.15">
      <c r="B118" s="39"/>
      <c r="C118" s="40"/>
      <c r="D118" s="41"/>
      <c r="E118" s="40"/>
      <c r="F118" s="260"/>
      <c r="G118" s="162"/>
      <c r="H118" s="260"/>
      <c r="I118" s="161"/>
      <c r="J118" s="161"/>
      <c r="K118" s="162"/>
      <c r="L118" s="163">
        <v>69</v>
      </c>
      <c r="M118" s="164" t="s">
        <v>197</v>
      </c>
      <c r="N118" s="165"/>
      <c r="O118" s="167" t="s">
        <v>15</v>
      </c>
      <c r="P118" s="168"/>
      <c r="Q118" s="169" t="s">
        <v>16</v>
      </c>
      <c r="R118" s="170" t="s">
        <v>22</v>
      </c>
      <c r="S118" s="170"/>
      <c r="T118" s="170"/>
      <c r="U118" s="171"/>
      <c r="V118" s="166"/>
    </row>
    <row r="119" spans="2:22" ht="39" customHeight="1" x14ac:dyDescent="0.15">
      <c r="B119" s="39"/>
      <c r="C119" s="40"/>
      <c r="D119" s="41"/>
      <c r="E119" s="40"/>
      <c r="F119" s="260"/>
      <c r="G119" s="162"/>
      <c r="H119" s="260"/>
      <c r="I119" s="161"/>
      <c r="J119" s="161"/>
      <c r="K119" s="162"/>
      <c r="L119" s="163">
        <v>70</v>
      </c>
      <c r="M119" s="164" t="s">
        <v>198</v>
      </c>
      <c r="N119" s="165"/>
      <c r="O119" s="167" t="s">
        <v>15</v>
      </c>
      <c r="P119" s="168"/>
      <c r="Q119" s="169" t="s">
        <v>16</v>
      </c>
      <c r="R119" s="170" t="s">
        <v>22</v>
      </c>
      <c r="S119" s="170"/>
      <c r="T119" s="170"/>
      <c r="U119" s="171"/>
      <c r="V119" s="166"/>
    </row>
    <row r="120" spans="2:22" ht="39" customHeight="1" x14ac:dyDescent="0.15">
      <c r="B120" s="39"/>
      <c r="C120" s="40"/>
      <c r="D120" s="41"/>
      <c r="E120" s="40"/>
      <c r="F120" s="260"/>
      <c r="G120" s="162"/>
      <c r="H120" s="260"/>
      <c r="I120" s="161"/>
      <c r="J120" s="161"/>
      <c r="K120" s="162"/>
      <c r="L120" s="261">
        <v>71</v>
      </c>
      <c r="M120" s="262" t="s">
        <v>199</v>
      </c>
      <c r="N120" s="263"/>
      <c r="O120" s="167" t="s">
        <v>15</v>
      </c>
      <c r="P120" s="168"/>
      <c r="Q120" s="169" t="s">
        <v>16</v>
      </c>
      <c r="R120" s="170" t="s">
        <v>22</v>
      </c>
      <c r="S120" s="170"/>
      <c r="T120" s="170"/>
      <c r="U120" s="171"/>
      <c r="V120" s="166"/>
    </row>
    <row r="121" spans="2:22" ht="39" customHeight="1" thickBot="1" x14ac:dyDescent="0.2">
      <c r="B121" s="39"/>
      <c r="C121" s="40"/>
      <c r="D121" s="119"/>
      <c r="E121" s="264"/>
      <c r="F121" s="265"/>
      <c r="G121" s="266"/>
      <c r="H121" s="265"/>
      <c r="I121" s="267"/>
      <c r="J121" s="267"/>
      <c r="K121" s="266"/>
      <c r="L121" s="268"/>
      <c r="M121" s="269" t="s">
        <v>19</v>
      </c>
      <c r="N121" s="270"/>
      <c r="O121" s="271" t="s">
        <v>15</v>
      </c>
      <c r="P121" s="272"/>
      <c r="Q121" s="273" t="s">
        <v>16</v>
      </c>
      <c r="R121" s="274" t="s">
        <v>22</v>
      </c>
      <c r="S121" s="274"/>
      <c r="T121" s="274"/>
      <c r="U121" s="275"/>
      <c r="V121" s="276"/>
    </row>
    <row r="122" spans="2:22" ht="39" customHeight="1" thickTop="1" x14ac:dyDescent="0.15">
      <c r="B122" s="39"/>
      <c r="C122" s="40"/>
      <c r="D122" s="41">
        <v>3</v>
      </c>
      <c r="E122" s="40" t="s">
        <v>200</v>
      </c>
      <c r="F122" s="277">
        <v>20</v>
      </c>
      <c r="G122" s="173" t="s">
        <v>201</v>
      </c>
      <c r="H122" s="277">
        <v>44</v>
      </c>
      <c r="I122" s="278" t="s">
        <v>202</v>
      </c>
      <c r="J122" s="278"/>
      <c r="K122" s="279"/>
      <c r="L122" s="280">
        <v>72</v>
      </c>
      <c r="M122" s="278" t="s">
        <v>203</v>
      </c>
      <c r="N122" s="279"/>
      <c r="O122" s="155" t="s">
        <v>15</v>
      </c>
      <c r="P122" s="156"/>
      <c r="Q122" s="157" t="s">
        <v>16</v>
      </c>
      <c r="R122" s="158" t="s">
        <v>22</v>
      </c>
      <c r="S122" s="158"/>
      <c r="T122" s="158"/>
      <c r="U122" s="159"/>
      <c r="V122" s="166" t="s">
        <v>204</v>
      </c>
    </row>
    <row r="123" spans="2:22" ht="39" customHeight="1" x14ac:dyDescent="0.15">
      <c r="B123" s="39"/>
      <c r="C123" s="40"/>
      <c r="D123" s="41"/>
      <c r="E123" s="40"/>
      <c r="F123" s="277"/>
      <c r="G123" s="281"/>
      <c r="H123" s="277"/>
      <c r="I123" s="164"/>
      <c r="J123" s="164"/>
      <c r="K123" s="165"/>
      <c r="L123" s="282">
        <v>73</v>
      </c>
      <c r="M123" s="164" t="s">
        <v>205</v>
      </c>
      <c r="N123" s="165"/>
      <c r="O123" s="155" t="s">
        <v>15</v>
      </c>
      <c r="P123" s="156"/>
      <c r="Q123" s="157" t="s">
        <v>16</v>
      </c>
      <c r="R123" s="158" t="s">
        <v>22</v>
      </c>
      <c r="S123" s="158"/>
      <c r="T123" s="158"/>
      <c r="U123" s="159"/>
      <c r="V123" s="166"/>
    </row>
    <row r="124" spans="2:22" ht="39" customHeight="1" x14ac:dyDescent="0.15">
      <c r="B124" s="39"/>
      <c r="C124" s="40"/>
      <c r="D124" s="41"/>
      <c r="E124" s="40"/>
      <c r="F124" s="277"/>
      <c r="G124" s="281"/>
      <c r="H124" s="277"/>
      <c r="I124" s="283"/>
      <c r="J124" s="283"/>
      <c r="K124" s="284"/>
      <c r="L124" s="285"/>
      <c r="M124" s="175" t="s">
        <v>19</v>
      </c>
      <c r="N124" s="176"/>
      <c r="O124" s="177" t="s">
        <v>15</v>
      </c>
      <c r="P124" s="178"/>
      <c r="Q124" s="179" t="s">
        <v>16</v>
      </c>
      <c r="R124" s="180" t="s">
        <v>22</v>
      </c>
      <c r="S124" s="180"/>
      <c r="T124" s="180"/>
      <c r="U124" s="286"/>
      <c r="V124" s="140"/>
    </row>
    <row r="125" spans="2:22" ht="39" customHeight="1" x14ac:dyDescent="0.15">
      <c r="B125" s="39"/>
      <c r="C125" s="40"/>
      <c r="D125" s="41"/>
      <c r="E125" s="40"/>
      <c r="F125" s="277"/>
      <c r="G125" s="281"/>
      <c r="H125" s="287">
        <v>45</v>
      </c>
      <c r="I125" s="185" t="s">
        <v>206</v>
      </c>
      <c r="J125" s="185"/>
      <c r="K125" s="186"/>
      <c r="L125" s="288">
        <v>74</v>
      </c>
      <c r="M125" s="185" t="s">
        <v>207</v>
      </c>
      <c r="N125" s="186"/>
      <c r="O125" s="155" t="s">
        <v>15</v>
      </c>
      <c r="P125" s="156"/>
      <c r="Q125" s="157" t="s">
        <v>16</v>
      </c>
      <c r="R125" s="158" t="s">
        <v>22</v>
      </c>
      <c r="S125" s="158"/>
      <c r="T125" s="158"/>
      <c r="U125" s="289"/>
      <c r="V125" s="187" t="s">
        <v>208</v>
      </c>
    </row>
    <row r="126" spans="2:22" ht="39" customHeight="1" x14ac:dyDescent="0.15">
      <c r="B126" s="39"/>
      <c r="C126" s="40"/>
      <c r="D126" s="41"/>
      <c r="E126" s="40"/>
      <c r="F126" s="277"/>
      <c r="G126" s="281"/>
      <c r="H126" s="277"/>
      <c r="I126" s="283"/>
      <c r="J126" s="283"/>
      <c r="K126" s="284"/>
      <c r="L126" s="285"/>
      <c r="M126" s="175" t="s">
        <v>19</v>
      </c>
      <c r="N126" s="176"/>
      <c r="O126" s="177" t="s">
        <v>15</v>
      </c>
      <c r="P126" s="178"/>
      <c r="Q126" s="179" t="s">
        <v>16</v>
      </c>
      <c r="R126" s="180" t="s">
        <v>22</v>
      </c>
      <c r="S126" s="180"/>
      <c r="T126" s="180"/>
      <c r="U126" s="181"/>
      <c r="V126" s="140"/>
    </row>
    <row r="127" spans="2:22" ht="39" customHeight="1" x14ac:dyDescent="0.15">
      <c r="B127" s="39"/>
      <c r="C127" s="40"/>
      <c r="D127" s="41"/>
      <c r="E127" s="40"/>
      <c r="F127" s="277"/>
      <c r="G127" s="281"/>
      <c r="H127" s="287">
        <v>46</v>
      </c>
      <c r="I127" s="185" t="s">
        <v>209</v>
      </c>
      <c r="J127" s="185"/>
      <c r="K127" s="186"/>
      <c r="L127" s="290">
        <v>75</v>
      </c>
      <c r="M127" s="185" t="s">
        <v>210</v>
      </c>
      <c r="N127" s="186"/>
      <c r="O127" s="155" t="s">
        <v>15</v>
      </c>
      <c r="P127" s="156"/>
      <c r="Q127" s="157" t="s">
        <v>16</v>
      </c>
      <c r="R127" s="158" t="s">
        <v>22</v>
      </c>
      <c r="S127" s="158"/>
      <c r="T127" s="158"/>
      <c r="U127" s="159"/>
      <c r="V127" s="187" t="s">
        <v>211</v>
      </c>
    </row>
    <row r="128" spans="2:22" ht="39" customHeight="1" thickBot="1" x14ac:dyDescent="0.2">
      <c r="B128" s="39"/>
      <c r="C128" s="40"/>
      <c r="D128" s="119"/>
      <c r="E128" s="264"/>
      <c r="F128" s="291"/>
      <c r="G128" s="292"/>
      <c r="H128" s="291"/>
      <c r="I128" s="293"/>
      <c r="J128" s="293"/>
      <c r="K128" s="294"/>
      <c r="L128" s="295"/>
      <c r="M128" s="269" t="s">
        <v>19</v>
      </c>
      <c r="N128" s="270"/>
      <c r="O128" s="271" t="s">
        <v>15</v>
      </c>
      <c r="P128" s="272"/>
      <c r="Q128" s="273" t="s">
        <v>16</v>
      </c>
      <c r="R128" s="274" t="s">
        <v>22</v>
      </c>
      <c r="S128" s="274"/>
      <c r="T128" s="274"/>
      <c r="U128" s="275"/>
      <c r="V128" s="276"/>
    </row>
    <row r="129" spans="2:22" ht="39" customHeight="1" thickTop="1" x14ac:dyDescent="0.15">
      <c r="B129" s="39"/>
      <c r="C129" s="40"/>
      <c r="D129" s="126">
        <v>4</v>
      </c>
      <c r="E129" s="127" t="s">
        <v>212</v>
      </c>
      <c r="F129" s="296">
        <v>21</v>
      </c>
      <c r="G129" s="127" t="s">
        <v>213</v>
      </c>
      <c r="H129" s="39">
        <v>47</v>
      </c>
      <c r="I129" s="54" t="s">
        <v>214</v>
      </c>
      <c r="J129" s="54"/>
      <c r="K129" s="55"/>
      <c r="L129" s="297">
        <v>76</v>
      </c>
      <c r="M129" s="61" t="s">
        <v>215</v>
      </c>
      <c r="N129" s="62"/>
      <c r="O129" s="33" t="s">
        <v>15</v>
      </c>
      <c r="P129" s="34"/>
      <c r="Q129" s="35" t="s">
        <v>16</v>
      </c>
      <c r="R129" s="36" t="s">
        <v>22</v>
      </c>
      <c r="S129" s="36"/>
      <c r="T129" s="36"/>
      <c r="U129" s="37"/>
      <c r="V129" s="298" t="s">
        <v>216</v>
      </c>
    </row>
    <row r="130" spans="2:22" ht="39" customHeight="1" x14ac:dyDescent="0.15">
      <c r="B130" s="39"/>
      <c r="C130" s="40"/>
      <c r="D130" s="41"/>
      <c r="E130" s="40"/>
      <c r="F130" s="39"/>
      <c r="G130" s="40"/>
      <c r="H130" s="39"/>
      <c r="I130" s="42"/>
      <c r="J130" s="42"/>
      <c r="K130" s="43"/>
      <c r="L130" s="228"/>
      <c r="M130" s="45" t="s">
        <v>19</v>
      </c>
      <c r="N130" s="46"/>
      <c r="O130" s="47" t="s">
        <v>15</v>
      </c>
      <c r="P130" s="48"/>
      <c r="Q130" s="49" t="s">
        <v>16</v>
      </c>
      <c r="R130" s="50" t="s">
        <v>22</v>
      </c>
      <c r="S130" s="50"/>
      <c r="T130" s="50"/>
      <c r="U130" s="51"/>
      <c r="V130" s="52"/>
    </row>
    <row r="131" spans="2:22" ht="39" customHeight="1" x14ac:dyDescent="0.15">
      <c r="B131" s="39"/>
      <c r="C131" s="40"/>
      <c r="D131" s="41"/>
      <c r="E131" s="40"/>
      <c r="F131" s="39"/>
      <c r="G131" s="40"/>
      <c r="H131" s="229">
        <v>48</v>
      </c>
      <c r="I131" s="54" t="s">
        <v>217</v>
      </c>
      <c r="J131" s="54"/>
      <c r="K131" s="55"/>
      <c r="L131" s="230">
        <v>77</v>
      </c>
      <c r="M131" s="58" t="s">
        <v>218</v>
      </c>
      <c r="N131" s="59"/>
      <c r="O131" s="33" t="s">
        <v>15</v>
      </c>
      <c r="P131" s="34"/>
      <c r="Q131" s="35" t="s">
        <v>16</v>
      </c>
      <c r="R131" s="36" t="s">
        <v>22</v>
      </c>
      <c r="S131" s="36"/>
      <c r="T131" s="36"/>
      <c r="U131" s="37"/>
      <c r="V131" s="57" t="s">
        <v>219</v>
      </c>
    </row>
    <row r="132" spans="2:22" ht="39" customHeight="1" thickBot="1" x14ac:dyDescent="0.2">
      <c r="B132" s="39"/>
      <c r="C132" s="40"/>
      <c r="D132" s="41"/>
      <c r="E132" s="40"/>
      <c r="F132" s="39"/>
      <c r="G132" s="40"/>
      <c r="H132" s="233"/>
      <c r="I132" s="84"/>
      <c r="J132" s="84"/>
      <c r="K132" s="85"/>
      <c r="L132" s="234"/>
      <c r="M132" s="299" t="s">
        <v>19</v>
      </c>
      <c r="N132" s="300"/>
      <c r="O132" s="89" t="s">
        <v>15</v>
      </c>
      <c r="P132" s="90"/>
      <c r="Q132" s="91" t="s">
        <v>16</v>
      </c>
      <c r="R132" s="92" t="s">
        <v>22</v>
      </c>
      <c r="S132" s="92"/>
      <c r="T132" s="92"/>
      <c r="U132" s="93"/>
      <c r="V132" s="94"/>
    </row>
    <row r="133" spans="2:22" ht="39" customHeight="1" x14ac:dyDescent="0.15">
      <c r="B133" s="39"/>
      <c r="C133" s="40"/>
      <c r="D133" s="41"/>
      <c r="E133" s="40"/>
      <c r="F133" s="27">
        <v>22</v>
      </c>
      <c r="G133" s="28" t="s">
        <v>220</v>
      </c>
      <c r="H133" s="39">
        <v>49</v>
      </c>
      <c r="I133" s="65" t="s">
        <v>221</v>
      </c>
      <c r="J133" s="65"/>
      <c r="K133" s="66"/>
      <c r="L133" s="4">
        <v>78</v>
      </c>
      <c r="M133" s="30" t="s">
        <v>222</v>
      </c>
      <c r="N133" s="31"/>
      <c r="O133" s="33" t="s">
        <v>15</v>
      </c>
      <c r="P133" s="34"/>
      <c r="Q133" s="35" t="s">
        <v>16</v>
      </c>
      <c r="R133" s="36" t="s">
        <v>22</v>
      </c>
      <c r="S133" s="36"/>
      <c r="T133" s="36"/>
      <c r="U133" s="37"/>
      <c r="V133" s="38" t="s">
        <v>223</v>
      </c>
    </row>
    <row r="134" spans="2:22" ht="39" customHeight="1" thickBot="1" x14ac:dyDescent="0.2">
      <c r="B134" s="39"/>
      <c r="C134" s="40"/>
      <c r="D134" s="119"/>
      <c r="E134" s="264"/>
      <c r="F134" s="301"/>
      <c r="G134" s="264"/>
      <c r="H134" s="301"/>
      <c r="I134" s="302"/>
      <c r="J134" s="302"/>
      <c r="K134" s="303"/>
      <c r="L134" s="304"/>
      <c r="M134" s="305" t="s">
        <v>19</v>
      </c>
      <c r="N134" s="306"/>
      <c r="O134" s="307" t="s">
        <v>15</v>
      </c>
      <c r="P134" s="308"/>
      <c r="Q134" s="309" t="s">
        <v>16</v>
      </c>
      <c r="R134" s="310" t="s">
        <v>22</v>
      </c>
      <c r="S134" s="310"/>
      <c r="T134" s="310"/>
      <c r="U134" s="311"/>
      <c r="V134" s="312"/>
    </row>
    <row r="135" spans="2:22" ht="39" customHeight="1" thickTop="1" x14ac:dyDescent="0.15">
      <c r="B135" s="39"/>
      <c r="C135" s="40"/>
      <c r="D135" s="126">
        <v>5</v>
      </c>
      <c r="E135" s="127" t="s">
        <v>224</v>
      </c>
      <c r="F135" s="39">
        <v>23</v>
      </c>
      <c r="G135" s="80" t="s">
        <v>225</v>
      </c>
      <c r="H135" s="39">
        <v>50</v>
      </c>
      <c r="I135" s="65" t="s">
        <v>226</v>
      </c>
      <c r="J135" s="65"/>
      <c r="K135" s="66"/>
      <c r="L135" s="313">
        <v>79</v>
      </c>
      <c r="M135" s="65" t="s">
        <v>227</v>
      </c>
      <c r="N135" s="66"/>
      <c r="O135" s="33" t="s">
        <v>15</v>
      </c>
      <c r="P135" s="34"/>
      <c r="Q135" s="35" t="s">
        <v>16</v>
      </c>
      <c r="R135" s="36" t="s">
        <v>22</v>
      </c>
      <c r="S135" s="36"/>
      <c r="T135" s="36"/>
      <c r="U135" s="37"/>
      <c r="V135" s="298" t="s">
        <v>228</v>
      </c>
    </row>
    <row r="136" spans="2:22" ht="39" customHeight="1" x14ac:dyDescent="0.15">
      <c r="B136" s="39"/>
      <c r="C136" s="40"/>
      <c r="D136" s="41"/>
      <c r="E136" s="40"/>
      <c r="F136" s="39"/>
      <c r="G136" s="80"/>
      <c r="H136" s="39"/>
      <c r="I136" s="65"/>
      <c r="J136" s="65"/>
      <c r="K136" s="66"/>
      <c r="L136" s="4">
        <v>80</v>
      </c>
      <c r="M136" s="65" t="s">
        <v>229</v>
      </c>
      <c r="N136" s="66"/>
      <c r="O136" s="33" t="s">
        <v>15</v>
      </c>
      <c r="P136" s="34"/>
      <c r="Q136" s="35" t="s">
        <v>16</v>
      </c>
      <c r="R136" s="36" t="s">
        <v>22</v>
      </c>
      <c r="S136" s="36"/>
      <c r="T136" s="36"/>
      <c r="U136" s="37"/>
      <c r="V136" s="63"/>
    </row>
    <row r="137" spans="2:22" ht="39" customHeight="1" x14ac:dyDescent="0.15">
      <c r="B137" s="39"/>
      <c r="C137" s="40"/>
      <c r="D137" s="41"/>
      <c r="E137" s="40"/>
      <c r="F137" s="39"/>
      <c r="G137" s="98"/>
      <c r="H137" s="39"/>
      <c r="I137" s="58"/>
      <c r="J137" s="58"/>
      <c r="K137" s="59"/>
      <c r="L137" s="231">
        <v>81</v>
      </c>
      <c r="M137" s="58" t="s">
        <v>230</v>
      </c>
      <c r="N137" s="59"/>
      <c r="O137" s="33" t="s">
        <v>15</v>
      </c>
      <c r="P137" s="34"/>
      <c r="Q137" s="35" t="s">
        <v>16</v>
      </c>
      <c r="R137" s="36" t="s">
        <v>231</v>
      </c>
      <c r="S137" s="36"/>
      <c r="T137" s="36"/>
      <c r="U137" s="37"/>
      <c r="V137" s="63"/>
    </row>
    <row r="138" spans="2:22" ht="39" customHeight="1" thickBot="1" x14ac:dyDescent="0.2">
      <c r="B138" s="39"/>
      <c r="C138" s="40"/>
      <c r="D138" s="41"/>
      <c r="E138" s="40"/>
      <c r="F138" s="39"/>
      <c r="G138" s="104"/>
      <c r="H138" s="39"/>
      <c r="I138" s="84"/>
      <c r="J138" s="84"/>
      <c r="K138" s="85"/>
      <c r="L138" s="234"/>
      <c r="M138" s="87" t="s">
        <v>19</v>
      </c>
      <c r="N138" s="88"/>
      <c r="O138" s="89" t="s">
        <v>15</v>
      </c>
      <c r="P138" s="90"/>
      <c r="Q138" s="91" t="s">
        <v>16</v>
      </c>
      <c r="R138" s="92" t="s">
        <v>22</v>
      </c>
      <c r="S138" s="92"/>
      <c r="T138" s="92"/>
      <c r="U138" s="93"/>
      <c r="V138" s="94"/>
    </row>
    <row r="139" spans="2:22" ht="39" customHeight="1" x14ac:dyDescent="0.15">
      <c r="B139" s="39"/>
      <c r="C139" s="40"/>
      <c r="D139" s="41"/>
      <c r="E139" s="40"/>
      <c r="F139" s="27">
        <v>24</v>
      </c>
      <c r="G139" s="28" t="s">
        <v>232</v>
      </c>
      <c r="H139" s="27">
        <v>51</v>
      </c>
      <c r="I139" s="54" t="s">
        <v>233</v>
      </c>
      <c r="J139" s="54"/>
      <c r="K139" s="55"/>
      <c r="L139" s="235">
        <v>82</v>
      </c>
      <c r="M139" s="54" t="s">
        <v>234</v>
      </c>
      <c r="N139" s="55"/>
      <c r="O139" s="33" t="s">
        <v>15</v>
      </c>
      <c r="P139" s="34"/>
      <c r="Q139" s="35" t="s">
        <v>16</v>
      </c>
      <c r="R139" s="36" t="s">
        <v>22</v>
      </c>
      <c r="S139" s="36"/>
      <c r="T139" s="36"/>
      <c r="U139" s="37"/>
      <c r="V139" s="63" t="s">
        <v>235</v>
      </c>
    </row>
    <row r="140" spans="2:22" ht="39" customHeight="1" x14ac:dyDescent="0.15">
      <c r="B140" s="39"/>
      <c r="C140" s="40"/>
      <c r="D140" s="41"/>
      <c r="E140" s="40"/>
      <c r="F140" s="39"/>
      <c r="G140" s="40"/>
      <c r="H140" s="39"/>
      <c r="I140" s="58"/>
      <c r="J140" s="58"/>
      <c r="K140" s="59"/>
      <c r="L140" s="231">
        <v>83</v>
      </c>
      <c r="M140" s="58" t="s">
        <v>236</v>
      </c>
      <c r="N140" s="59"/>
      <c r="O140" s="33" t="s">
        <v>15</v>
      </c>
      <c r="P140" s="34"/>
      <c r="Q140" s="35" t="s">
        <v>16</v>
      </c>
      <c r="R140" s="36" t="s">
        <v>17</v>
      </c>
      <c r="S140" s="36"/>
      <c r="T140" s="36"/>
      <c r="U140" s="37"/>
      <c r="V140" s="63"/>
    </row>
    <row r="141" spans="2:22" ht="39" customHeight="1" x14ac:dyDescent="0.15">
      <c r="B141" s="39"/>
      <c r="C141" s="40"/>
      <c r="D141" s="41"/>
      <c r="E141" s="40"/>
      <c r="F141" s="39"/>
      <c r="G141" s="40"/>
      <c r="H141" s="39"/>
      <c r="I141" s="58"/>
      <c r="J141" s="58"/>
      <c r="K141" s="59"/>
      <c r="L141" s="231">
        <v>84</v>
      </c>
      <c r="M141" s="58" t="s">
        <v>237</v>
      </c>
      <c r="N141" s="59"/>
      <c r="O141" s="33" t="s">
        <v>15</v>
      </c>
      <c r="P141" s="34"/>
      <c r="Q141" s="35" t="s">
        <v>16</v>
      </c>
      <c r="R141" s="36" t="s">
        <v>17</v>
      </c>
      <c r="S141" s="36"/>
      <c r="T141" s="36"/>
      <c r="U141" s="37"/>
      <c r="V141" s="63"/>
    </row>
    <row r="142" spans="2:22" ht="39" customHeight="1" x14ac:dyDescent="0.15">
      <c r="B142" s="39"/>
      <c r="C142" s="40"/>
      <c r="D142" s="41"/>
      <c r="E142" s="40"/>
      <c r="F142" s="39"/>
      <c r="G142" s="40"/>
      <c r="H142" s="39"/>
      <c r="I142" s="42"/>
      <c r="J142" s="42"/>
      <c r="K142" s="43"/>
      <c r="L142" s="228"/>
      <c r="M142" s="45" t="s">
        <v>19</v>
      </c>
      <c r="N142" s="46"/>
      <c r="O142" s="47" t="s">
        <v>15</v>
      </c>
      <c r="P142" s="48"/>
      <c r="Q142" s="49" t="s">
        <v>16</v>
      </c>
      <c r="R142" s="50" t="s">
        <v>22</v>
      </c>
      <c r="S142" s="50"/>
      <c r="T142" s="50"/>
      <c r="U142" s="51"/>
      <c r="V142" s="52"/>
    </row>
    <row r="143" spans="2:22" ht="39" customHeight="1" x14ac:dyDescent="0.15">
      <c r="B143" s="39"/>
      <c r="C143" s="40"/>
      <c r="D143" s="41"/>
      <c r="E143" s="40"/>
      <c r="F143" s="39"/>
      <c r="G143" s="40"/>
      <c r="H143" s="229">
        <v>52</v>
      </c>
      <c r="I143" s="54" t="s">
        <v>238</v>
      </c>
      <c r="J143" s="54"/>
      <c r="K143" s="55"/>
      <c r="L143" s="230">
        <v>85</v>
      </c>
      <c r="M143" s="54" t="s">
        <v>239</v>
      </c>
      <c r="N143" s="55"/>
      <c r="O143" s="33" t="s">
        <v>15</v>
      </c>
      <c r="P143" s="34"/>
      <c r="Q143" s="35" t="s">
        <v>16</v>
      </c>
      <c r="R143" s="36" t="s">
        <v>22</v>
      </c>
      <c r="S143" s="36"/>
      <c r="T143" s="36"/>
      <c r="U143" s="37"/>
      <c r="V143" s="57" t="s">
        <v>240</v>
      </c>
    </row>
    <row r="144" spans="2:22" ht="39" customHeight="1" x14ac:dyDescent="0.15">
      <c r="B144" s="39"/>
      <c r="C144" s="40"/>
      <c r="D144" s="41"/>
      <c r="E144" s="40"/>
      <c r="F144" s="39"/>
      <c r="G144" s="40"/>
      <c r="H144" s="39"/>
      <c r="I144" s="58"/>
      <c r="J144" s="58"/>
      <c r="K144" s="59"/>
      <c r="L144" s="231">
        <v>86</v>
      </c>
      <c r="M144" s="58" t="s">
        <v>241</v>
      </c>
      <c r="N144" s="59"/>
      <c r="O144" s="99" t="s">
        <v>15</v>
      </c>
      <c r="P144" s="100"/>
      <c r="Q144" s="101" t="s">
        <v>16</v>
      </c>
      <c r="R144" s="102" t="s">
        <v>22</v>
      </c>
      <c r="S144" s="102"/>
      <c r="T144" s="102"/>
      <c r="U144" s="103"/>
      <c r="V144" s="63"/>
    </row>
    <row r="145" spans="2:22" ht="39" customHeight="1" x14ac:dyDescent="0.15">
      <c r="B145" s="39"/>
      <c r="C145" s="40"/>
      <c r="D145" s="41"/>
      <c r="E145" s="40"/>
      <c r="F145" s="39"/>
      <c r="G145" s="40"/>
      <c r="H145" s="39"/>
      <c r="I145" s="42"/>
      <c r="J145" s="42"/>
      <c r="K145" s="43"/>
      <c r="L145" s="228"/>
      <c r="M145" s="45" t="s">
        <v>19</v>
      </c>
      <c r="N145" s="46"/>
      <c r="O145" s="47" t="s">
        <v>15</v>
      </c>
      <c r="P145" s="48"/>
      <c r="Q145" s="49" t="s">
        <v>16</v>
      </c>
      <c r="R145" s="50" t="s">
        <v>22</v>
      </c>
      <c r="S145" s="50"/>
      <c r="T145" s="50"/>
      <c r="U145" s="51"/>
      <c r="V145" s="52"/>
    </row>
    <row r="146" spans="2:22" ht="39" customHeight="1" x14ac:dyDescent="0.15">
      <c r="B146" s="39"/>
      <c r="C146" s="40"/>
      <c r="D146" s="41"/>
      <c r="E146" s="40"/>
      <c r="F146" s="39"/>
      <c r="G146" s="40"/>
      <c r="H146" s="229">
        <v>53</v>
      </c>
      <c r="I146" s="54" t="s">
        <v>242</v>
      </c>
      <c r="J146" s="54"/>
      <c r="K146" s="55"/>
      <c r="L146" s="230">
        <v>87</v>
      </c>
      <c r="M146" s="314" t="s">
        <v>243</v>
      </c>
      <c r="N146" s="315"/>
      <c r="O146" s="33" t="s">
        <v>15</v>
      </c>
      <c r="P146" s="34"/>
      <c r="Q146" s="35" t="s">
        <v>16</v>
      </c>
      <c r="R146" s="36" t="s">
        <v>22</v>
      </c>
      <c r="S146" s="36"/>
      <c r="T146" s="36"/>
      <c r="U146" s="37"/>
      <c r="V146" s="57" t="s">
        <v>244</v>
      </c>
    </row>
    <row r="147" spans="2:22" ht="39" customHeight="1" x14ac:dyDescent="0.15">
      <c r="B147" s="39"/>
      <c r="C147" s="40"/>
      <c r="D147" s="41"/>
      <c r="E147" s="40"/>
      <c r="F147" s="39"/>
      <c r="G147" s="40"/>
      <c r="H147" s="39"/>
      <c r="I147" s="58"/>
      <c r="J147" s="58"/>
      <c r="K147" s="59"/>
      <c r="L147" s="231">
        <v>88</v>
      </c>
      <c r="M147" s="58" t="s">
        <v>245</v>
      </c>
      <c r="N147" s="59"/>
      <c r="O147" s="33" t="s">
        <v>15</v>
      </c>
      <c r="P147" s="34"/>
      <c r="Q147" s="35" t="s">
        <v>16</v>
      </c>
      <c r="R147" s="36" t="s">
        <v>22</v>
      </c>
      <c r="S147" s="36"/>
      <c r="T147" s="36"/>
      <c r="U147" s="37"/>
      <c r="V147" s="63"/>
    </row>
    <row r="148" spans="2:22" ht="39" customHeight="1" x14ac:dyDescent="0.15">
      <c r="B148" s="39"/>
      <c r="C148" s="40"/>
      <c r="D148" s="316"/>
      <c r="E148" s="317"/>
      <c r="F148" s="39"/>
      <c r="G148" s="40"/>
      <c r="H148" s="39"/>
      <c r="I148" s="42"/>
      <c r="J148" s="42"/>
      <c r="K148" s="43"/>
      <c r="L148" s="228"/>
      <c r="M148" s="45" t="s">
        <v>19</v>
      </c>
      <c r="N148" s="64"/>
      <c r="O148" s="47" t="s">
        <v>15</v>
      </c>
      <c r="P148" s="48"/>
      <c r="Q148" s="49" t="s">
        <v>16</v>
      </c>
      <c r="R148" s="50" t="s">
        <v>22</v>
      </c>
      <c r="S148" s="50"/>
      <c r="T148" s="50"/>
      <c r="U148" s="51"/>
      <c r="V148" s="52"/>
    </row>
    <row r="149" spans="2:22" ht="39" customHeight="1" x14ac:dyDescent="0.15">
      <c r="B149" s="39"/>
      <c r="C149" s="40"/>
      <c r="D149" s="316"/>
      <c r="E149" s="317"/>
      <c r="F149" s="39"/>
      <c r="G149" s="40"/>
      <c r="H149" s="229">
        <v>54</v>
      </c>
      <c r="I149" s="54" t="s">
        <v>246</v>
      </c>
      <c r="J149" s="54"/>
      <c r="K149" s="55"/>
      <c r="L149" s="238">
        <v>89</v>
      </c>
      <c r="M149" s="54" t="s">
        <v>247</v>
      </c>
      <c r="N149" s="55"/>
      <c r="O149" s="33" t="s">
        <v>15</v>
      </c>
      <c r="P149" s="34"/>
      <c r="Q149" s="35" t="s">
        <v>16</v>
      </c>
      <c r="R149" s="36" t="s">
        <v>22</v>
      </c>
      <c r="S149" s="36"/>
      <c r="T149" s="36"/>
      <c r="U149" s="37"/>
      <c r="V149" s="57" t="s">
        <v>248</v>
      </c>
    </row>
    <row r="150" spans="2:22" ht="39" customHeight="1" x14ac:dyDescent="0.15">
      <c r="B150" s="39"/>
      <c r="C150" s="40"/>
      <c r="D150" s="316"/>
      <c r="E150" s="317"/>
      <c r="F150" s="39"/>
      <c r="G150" s="40"/>
      <c r="H150" s="39"/>
      <c r="I150" s="105"/>
      <c r="J150" s="105"/>
      <c r="K150" s="40"/>
      <c r="L150" s="239">
        <v>90</v>
      </c>
      <c r="M150" s="105" t="s">
        <v>249</v>
      </c>
      <c r="N150" s="40"/>
      <c r="O150" s="33" t="s">
        <v>15</v>
      </c>
      <c r="P150" s="34"/>
      <c r="Q150" s="35" t="s">
        <v>16</v>
      </c>
      <c r="R150" s="36" t="s">
        <v>22</v>
      </c>
      <c r="S150" s="36"/>
      <c r="T150" s="36"/>
      <c r="U150" s="37"/>
      <c r="V150" s="63"/>
    </row>
    <row r="151" spans="2:22" ht="39" customHeight="1" thickBot="1" x14ac:dyDescent="0.2">
      <c r="B151" s="318"/>
      <c r="C151" s="319"/>
      <c r="D151" s="320"/>
      <c r="E151" s="321"/>
      <c r="F151" s="318"/>
      <c r="G151" s="319"/>
      <c r="H151" s="318"/>
      <c r="I151" s="322"/>
      <c r="J151" s="322"/>
      <c r="K151" s="323"/>
      <c r="L151" s="324"/>
      <c r="M151" s="299" t="s">
        <v>19</v>
      </c>
      <c r="N151" s="300"/>
      <c r="O151" s="325" t="s">
        <v>15</v>
      </c>
      <c r="P151" s="326"/>
      <c r="Q151" s="327" t="s">
        <v>16</v>
      </c>
      <c r="R151" s="328" t="s">
        <v>22</v>
      </c>
      <c r="S151" s="328"/>
      <c r="T151" s="328"/>
      <c r="U151" s="329"/>
      <c r="V151" s="330"/>
    </row>
    <row r="152" spans="2:22" ht="39" customHeight="1" thickTop="1" x14ac:dyDescent="0.15">
      <c r="B152" s="331">
        <v>2</v>
      </c>
      <c r="C152" s="332" t="s">
        <v>250</v>
      </c>
      <c r="D152" s="331">
        <v>6</v>
      </c>
      <c r="E152" s="332" t="s">
        <v>251</v>
      </c>
      <c r="F152" s="333">
        <v>25</v>
      </c>
      <c r="G152" s="332" t="s">
        <v>252</v>
      </c>
      <c r="H152" s="333">
        <v>55</v>
      </c>
      <c r="I152" s="334" t="s">
        <v>253</v>
      </c>
      <c r="J152" s="334"/>
      <c r="K152" s="335"/>
      <c r="L152" s="336">
        <v>91</v>
      </c>
      <c r="M152" s="334" t="s">
        <v>254</v>
      </c>
      <c r="N152" s="335"/>
      <c r="O152" s="337" t="s">
        <v>15</v>
      </c>
      <c r="P152" s="338"/>
      <c r="Q152" s="339" t="s">
        <v>16</v>
      </c>
      <c r="R152" s="340" t="s">
        <v>22</v>
      </c>
      <c r="S152" s="340"/>
      <c r="T152" s="340"/>
      <c r="U152" s="341"/>
      <c r="V152" s="342" t="s">
        <v>255</v>
      </c>
    </row>
    <row r="153" spans="2:22" ht="39" customHeight="1" x14ac:dyDescent="0.15">
      <c r="B153" s="41"/>
      <c r="C153" s="40"/>
      <c r="D153" s="41"/>
      <c r="E153" s="40"/>
      <c r="F153" s="39"/>
      <c r="G153" s="343"/>
      <c r="H153" s="39"/>
      <c r="I153" s="42"/>
      <c r="J153" s="42"/>
      <c r="K153" s="43"/>
      <c r="L153" s="228"/>
      <c r="M153" s="45" t="s">
        <v>19</v>
      </c>
      <c r="N153" s="64"/>
      <c r="O153" s="47" t="s">
        <v>15</v>
      </c>
      <c r="P153" s="48"/>
      <c r="Q153" s="49" t="s">
        <v>16</v>
      </c>
      <c r="R153" s="50" t="s">
        <v>22</v>
      </c>
      <c r="S153" s="50"/>
      <c r="T153" s="50"/>
      <c r="U153" s="51"/>
      <c r="V153" s="52"/>
    </row>
    <row r="154" spans="2:22" ht="39" customHeight="1" x14ac:dyDescent="0.15">
      <c r="B154" s="41"/>
      <c r="C154" s="40"/>
      <c r="D154" s="41"/>
      <c r="E154" s="40"/>
      <c r="F154" s="39"/>
      <c r="G154" s="343"/>
      <c r="H154" s="229">
        <v>56</v>
      </c>
      <c r="I154" s="54" t="s">
        <v>256</v>
      </c>
      <c r="J154" s="54"/>
      <c r="K154" s="55"/>
      <c r="L154" s="238">
        <v>92</v>
      </c>
      <c r="M154" s="54" t="s">
        <v>257</v>
      </c>
      <c r="N154" s="55"/>
      <c r="O154" s="33" t="s">
        <v>15</v>
      </c>
      <c r="P154" s="34"/>
      <c r="Q154" s="35" t="s">
        <v>16</v>
      </c>
      <c r="R154" s="36" t="s">
        <v>22</v>
      </c>
      <c r="S154" s="36"/>
      <c r="T154" s="36"/>
      <c r="U154" s="37"/>
      <c r="V154" s="57" t="s">
        <v>258</v>
      </c>
    </row>
    <row r="155" spans="2:22" ht="39" customHeight="1" thickBot="1" x14ac:dyDescent="0.2">
      <c r="B155" s="41"/>
      <c r="C155" s="40"/>
      <c r="D155" s="41"/>
      <c r="E155" s="40"/>
      <c r="F155" s="39"/>
      <c r="G155" s="344"/>
      <c r="H155" s="233"/>
      <c r="I155" s="84"/>
      <c r="J155" s="84"/>
      <c r="K155" s="85"/>
      <c r="M155" s="87" t="s">
        <v>19</v>
      </c>
      <c r="N155" s="97"/>
      <c r="O155" s="89" t="s">
        <v>15</v>
      </c>
      <c r="P155" s="90"/>
      <c r="Q155" s="91" t="s">
        <v>16</v>
      </c>
      <c r="R155" s="92" t="s">
        <v>22</v>
      </c>
      <c r="S155" s="92"/>
      <c r="T155" s="92"/>
      <c r="U155" s="93"/>
      <c r="V155" s="94"/>
    </row>
    <row r="156" spans="2:22" ht="39" customHeight="1" x14ac:dyDescent="0.15">
      <c r="B156" s="41"/>
      <c r="C156" s="40"/>
      <c r="D156" s="41"/>
      <c r="E156" s="40"/>
      <c r="F156" s="27">
        <v>26</v>
      </c>
      <c r="G156" s="28" t="s">
        <v>259</v>
      </c>
      <c r="H156" s="39">
        <v>57</v>
      </c>
      <c r="I156" s="30" t="s">
        <v>260</v>
      </c>
      <c r="J156" s="30"/>
      <c r="K156" s="31"/>
      <c r="L156" s="235">
        <v>93</v>
      </c>
      <c r="M156" s="30" t="s">
        <v>261</v>
      </c>
      <c r="N156" s="31"/>
      <c r="O156" s="33" t="s">
        <v>15</v>
      </c>
      <c r="P156" s="34"/>
      <c r="Q156" s="35" t="s">
        <v>16</v>
      </c>
      <c r="R156" s="36" t="s">
        <v>22</v>
      </c>
      <c r="S156" s="36"/>
      <c r="T156" s="36"/>
      <c r="U156" s="37"/>
      <c r="V156" s="38" t="s">
        <v>262</v>
      </c>
    </row>
    <row r="157" spans="2:22" ht="39" customHeight="1" thickBot="1" x14ac:dyDescent="0.2">
      <c r="B157" s="41"/>
      <c r="C157" s="40"/>
      <c r="D157" s="41"/>
      <c r="E157" s="40"/>
      <c r="F157" s="39"/>
      <c r="G157" s="344"/>
      <c r="H157" s="39"/>
      <c r="I157" s="84"/>
      <c r="J157" s="84"/>
      <c r="K157" s="85"/>
      <c r="L157" s="234"/>
      <c r="M157" s="87" t="s">
        <v>19</v>
      </c>
      <c r="N157" s="97"/>
      <c r="O157" s="89" t="s">
        <v>15</v>
      </c>
      <c r="P157" s="90"/>
      <c r="Q157" s="91" t="s">
        <v>16</v>
      </c>
      <c r="R157" s="92" t="s">
        <v>22</v>
      </c>
      <c r="S157" s="92"/>
      <c r="T157" s="92"/>
      <c r="U157" s="93"/>
      <c r="V157" s="94"/>
    </row>
    <row r="158" spans="2:22" ht="39" customHeight="1" x14ac:dyDescent="0.15">
      <c r="B158" s="41"/>
      <c r="C158" s="40"/>
      <c r="D158" s="41"/>
      <c r="E158" s="40"/>
      <c r="F158" s="27">
        <v>27</v>
      </c>
      <c r="G158" s="28" t="s">
        <v>263</v>
      </c>
      <c r="H158" s="27">
        <v>58</v>
      </c>
      <c r="I158" s="30" t="s">
        <v>264</v>
      </c>
      <c r="J158" s="30"/>
      <c r="K158" s="31"/>
      <c r="L158" s="235">
        <v>94</v>
      </c>
      <c r="M158" s="30" t="s">
        <v>265</v>
      </c>
      <c r="N158" s="31"/>
      <c r="O158" s="33" t="s">
        <v>15</v>
      </c>
      <c r="P158" s="34"/>
      <c r="Q158" s="35" t="s">
        <v>16</v>
      </c>
      <c r="R158" s="36" t="s">
        <v>22</v>
      </c>
      <c r="S158" s="36"/>
      <c r="T158" s="36"/>
      <c r="U158" s="37"/>
      <c r="V158" s="160" t="s">
        <v>266</v>
      </c>
    </row>
    <row r="159" spans="2:22" ht="39" customHeight="1" thickBot="1" x14ac:dyDescent="0.2">
      <c r="B159" s="41"/>
      <c r="C159" s="40"/>
      <c r="D159" s="41"/>
      <c r="E159" s="40"/>
      <c r="F159" s="39"/>
      <c r="G159" s="344"/>
      <c r="H159" s="39"/>
      <c r="I159" s="84"/>
      <c r="J159" s="84"/>
      <c r="K159" s="85"/>
      <c r="L159" s="234"/>
      <c r="M159" s="87" t="s">
        <v>19</v>
      </c>
      <c r="N159" s="97"/>
      <c r="O159" s="89" t="s">
        <v>15</v>
      </c>
      <c r="P159" s="90"/>
      <c r="Q159" s="91" t="s">
        <v>16</v>
      </c>
      <c r="R159" s="92" t="s">
        <v>22</v>
      </c>
      <c r="S159" s="92"/>
      <c r="T159" s="92"/>
      <c r="U159" s="93"/>
      <c r="V159" s="221"/>
    </row>
    <row r="160" spans="2:22" ht="39" customHeight="1" x14ac:dyDescent="0.15">
      <c r="B160" s="41"/>
      <c r="C160" s="40"/>
      <c r="D160" s="41"/>
      <c r="E160" s="40"/>
      <c r="F160" s="27">
        <v>28</v>
      </c>
      <c r="G160" s="40" t="s">
        <v>267</v>
      </c>
      <c r="H160" s="27">
        <v>59</v>
      </c>
      <c r="I160" s="30" t="s">
        <v>268</v>
      </c>
      <c r="J160" s="30"/>
      <c r="K160" s="31"/>
      <c r="L160" s="235">
        <v>95</v>
      </c>
      <c r="M160" s="58" t="s">
        <v>269</v>
      </c>
      <c r="N160" s="59"/>
      <c r="O160" s="33" t="s">
        <v>15</v>
      </c>
      <c r="P160" s="34"/>
      <c r="Q160" s="35" t="s">
        <v>16</v>
      </c>
      <c r="R160" s="36" t="s">
        <v>22</v>
      </c>
      <c r="S160" s="36"/>
      <c r="T160" s="36"/>
      <c r="U160" s="37"/>
      <c r="V160" s="38" t="s">
        <v>270</v>
      </c>
    </row>
    <row r="161" spans="2:22" ht="39" customHeight="1" thickBot="1" x14ac:dyDescent="0.2">
      <c r="B161" s="41"/>
      <c r="C161" s="40"/>
      <c r="D161" s="41"/>
      <c r="E161" s="264"/>
      <c r="F161" s="301"/>
      <c r="G161" s="345"/>
      <c r="H161" s="301"/>
      <c r="I161" s="302"/>
      <c r="J161" s="302"/>
      <c r="K161" s="303"/>
      <c r="L161" s="304"/>
      <c r="M161" s="305" t="s">
        <v>19</v>
      </c>
      <c r="N161" s="346"/>
      <c r="O161" s="307" t="s">
        <v>15</v>
      </c>
      <c r="P161" s="308"/>
      <c r="Q161" s="309" t="s">
        <v>16</v>
      </c>
      <c r="R161" s="310" t="s">
        <v>22</v>
      </c>
      <c r="S161" s="310"/>
      <c r="T161" s="310"/>
      <c r="U161" s="311"/>
      <c r="V161" s="312"/>
    </row>
    <row r="162" spans="2:22" ht="39" customHeight="1" thickTop="1" x14ac:dyDescent="0.15">
      <c r="B162" s="41"/>
      <c r="C162" s="40"/>
      <c r="D162" s="126">
        <v>7</v>
      </c>
      <c r="E162" s="127" t="s">
        <v>271</v>
      </c>
      <c r="F162" s="296">
        <v>29</v>
      </c>
      <c r="G162" s="127" t="s">
        <v>272</v>
      </c>
      <c r="H162" s="296">
        <v>60</v>
      </c>
      <c r="I162" s="54" t="s">
        <v>273</v>
      </c>
      <c r="J162" s="54"/>
      <c r="K162" s="55"/>
      <c r="L162" s="297">
        <v>96</v>
      </c>
      <c r="M162" s="54" t="s">
        <v>274</v>
      </c>
      <c r="N162" s="55"/>
      <c r="O162" s="33" t="s">
        <v>15</v>
      </c>
      <c r="P162" s="34"/>
      <c r="Q162" s="35" t="s">
        <v>16</v>
      </c>
      <c r="R162" s="36" t="s">
        <v>22</v>
      </c>
      <c r="S162" s="36"/>
      <c r="T162" s="36"/>
      <c r="U162" s="37"/>
      <c r="V162" s="298" t="s">
        <v>275</v>
      </c>
    </row>
    <row r="163" spans="2:22" ht="39" customHeight="1" thickBot="1" x14ac:dyDescent="0.2">
      <c r="B163" s="41"/>
      <c r="C163" s="40"/>
      <c r="D163" s="41"/>
      <c r="E163" s="40"/>
      <c r="F163" s="39"/>
      <c r="G163" s="40"/>
      <c r="H163" s="233"/>
      <c r="I163" s="108"/>
      <c r="J163" s="108"/>
      <c r="K163" s="109"/>
      <c r="L163" s="234"/>
      <c r="M163" s="87" t="s">
        <v>19</v>
      </c>
      <c r="N163" s="97"/>
      <c r="O163" s="89" t="s">
        <v>15</v>
      </c>
      <c r="P163" s="90"/>
      <c r="Q163" s="91" t="s">
        <v>16</v>
      </c>
      <c r="R163" s="92" t="s">
        <v>22</v>
      </c>
      <c r="S163" s="92"/>
      <c r="T163" s="92"/>
      <c r="U163" s="93"/>
      <c r="V163" s="94"/>
    </row>
    <row r="164" spans="2:22" ht="39" customHeight="1" x14ac:dyDescent="0.15">
      <c r="B164" s="41"/>
      <c r="C164" s="40"/>
      <c r="D164" s="41"/>
      <c r="E164" s="40"/>
      <c r="F164" s="27">
        <v>30</v>
      </c>
      <c r="G164" s="28" t="s">
        <v>276</v>
      </c>
      <c r="H164" s="39">
        <v>61</v>
      </c>
      <c r="I164" s="30" t="s">
        <v>277</v>
      </c>
      <c r="J164" s="30"/>
      <c r="K164" s="31"/>
      <c r="L164" s="4">
        <v>97</v>
      </c>
      <c r="M164" s="65" t="s">
        <v>278</v>
      </c>
      <c r="N164" s="66"/>
      <c r="O164" s="33" t="s">
        <v>15</v>
      </c>
      <c r="P164" s="34"/>
      <c r="Q164" s="35" t="s">
        <v>16</v>
      </c>
      <c r="R164" s="36" t="s">
        <v>22</v>
      </c>
      <c r="S164" s="36"/>
      <c r="T164" s="36"/>
      <c r="U164" s="37"/>
      <c r="V164" s="38" t="s">
        <v>279</v>
      </c>
    </row>
    <row r="165" spans="2:22" ht="39" customHeight="1" thickBot="1" x14ac:dyDescent="0.2">
      <c r="B165" s="41"/>
      <c r="C165" s="40"/>
      <c r="D165" s="119"/>
      <c r="E165" s="40"/>
      <c r="F165" s="301"/>
      <c r="G165" s="40"/>
      <c r="H165" s="39"/>
      <c r="I165" s="302"/>
      <c r="J165" s="302"/>
      <c r="K165" s="303"/>
      <c r="L165" s="304"/>
      <c r="M165" s="45" t="s">
        <v>19</v>
      </c>
      <c r="N165" s="46"/>
      <c r="O165" s="307" t="s">
        <v>15</v>
      </c>
      <c r="P165" s="308"/>
      <c r="Q165" s="309" t="s">
        <v>16</v>
      </c>
      <c r="R165" s="310" t="s">
        <v>22</v>
      </c>
      <c r="S165" s="310"/>
      <c r="T165" s="310"/>
      <c r="U165" s="311"/>
      <c r="V165" s="94"/>
    </row>
    <row r="166" spans="2:22" ht="39" customHeight="1" thickTop="1" x14ac:dyDescent="0.15">
      <c r="B166" s="41"/>
      <c r="C166" s="40"/>
      <c r="D166" s="126">
        <v>8</v>
      </c>
      <c r="E166" s="127" t="s">
        <v>280</v>
      </c>
      <c r="F166" s="296">
        <v>31</v>
      </c>
      <c r="G166" s="127" t="s">
        <v>281</v>
      </c>
      <c r="H166" s="296">
        <v>62</v>
      </c>
      <c r="I166" s="130" t="s">
        <v>282</v>
      </c>
      <c r="J166" s="130"/>
      <c r="K166" s="131"/>
      <c r="L166" s="297">
        <v>98</v>
      </c>
      <c r="M166" s="130" t="s">
        <v>283</v>
      </c>
      <c r="N166" s="131"/>
      <c r="O166" s="33" t="s">
        <v>15</v>
      </c>
      <c r="P166" s="34"/>
      <c r="Q166" s="35" t="s">
        <v>16</v>
      </c>
      <c r="R166" s="36" t="s">
        <v>22</v>
      </c>
      <c r="S166" s="36"/>
      <c r="T166" s="36"/>
      <c r="U166" s="37"/>
      <c r="V166" s="298" t="s">
        <v>284</v>
      </c>
    </row>
    <row r="167" spans="2:22" ht="39" customHeight="1" x14ac:dyDescent="0.15">
      <c r="B167" s="41"/>
      <c r="C167" s="40"/>
      <c r="D167" s="41"/>
      <c r="E167" s="40"/>
      <c r="F167" s="39"/>
      <c r="G167" s="40"/>
      <c r="H167" s="39"/>
      <c r="I167" s="58"/>
      <c r="J167" s="58"/>
      <c r="K167" s="59"/>
      <c r="L167" s="231">
        <v>99</v>
      </c>
      <c r="M167" s="58" t="s">
        <v>285</v>
      </c>
      <c r="N167" s="59"/>
      <c r="O167" s="33" t="s">
        <v>15</v>
      </c>
      <c r="P167" s="34"/>
      <c r="Q167" s="35" t="s">
        <v>16</v>
      </c>
      <c r="R167" s="36" t="s">
        <v>22</v>
      </c>
      <c r="S167" s="36"/>
      <c r="T167" s="36"/>
      <c r="U167" s="37"/>
      <c r="V167" s="347"/>
    </row>
    <row r="168" spans="2:22" ht="39" customHeight="1" x14ac:dyDescent="0.15">
      <c r="B168" s="41"/>
      <c r="C168" s="40"/>
      <c r="D168" s="41"/>
      <c r="E168" s="40"/>
      <c r="F168" s="39"/>
      <c r="G168" s="40"/>
      <c r="H168" s="39"/>
      <c r="I168" s="58"/>
      <c r="J168" s="58"/>
      <c r="K168" s="59"/>
      <c r="L168" s="231">
        <v>100</v>
      </c>
      <c r="M168" s="58" t="s">
        <v>286</v>
      </c>
      <c r="N168" s="59"/>
      <c r="O168" s="99" t="s">
        <v>15</v>
      </c>
      <c r="P168" s="100"/>
      <c r="Q168" s="101" t="s">
        <v>16</v>
      </c>
      <c r="R168" s="102" t="s">
        <v>22</v>
      </c>
      <c r="S168" s="102"/>
      <c r="T168" s="102"/>
      <c r="U168" s="103"/>
      <c r="V168" s="347"/>
    </row>
    <row r="169" spans="2:22" ht="39" customHeight="1" x14ac:dyDescent="0.15">
      <c r="B169" s="41"/>
      <c r="C169" s="40"/>
      <c r="D169" s="41"/>
      <c r="E169" s="40"/>
      <c r="F169" s="39"/>
      <c r="G169" s="40"/>
      <c r="H169" s="39"/>
      <c r="I169" s="42"/>
      <c r="J169" s="42"/>
      <c r="K169" s="43"/>
      <c r="L169" s="228"/>
      <c r="M169" s="45" t="s">
        <v>19</v>
      </c>
      <c r="N169" s="64"/>
      <c r="O169" s="47" t="s">
        <v>15</v>
      </c>
      <c r="P169" s="48"/>
      <c r="Q169" s="49" t="s">
        <v>16</v>
      </c>
      <c r="R169" s="50" t="s">
        <v>22</v>
      </c>
      <c r="S169" s="50"/>
      <c r="T169" s="50"/>
      <c r="U169" s="51"/>
      <c r="V169" s="348"/>
    </row>
    <row r="170" spans="2:22" ht="39" customHeight="1" x14ac:dyDescent="0.15">
      <c r="B170" s="41"/>
      <c r="C170" s="40"/>
      <c r="D170" s="41"/>
      <c r="E170" s="40"/>
      <c r="F170" s="39"/>
      <c r="G170" s="40"/>
      <c r="H170" s="229">
        <v>63</v>
      </c>
      <c r="I170" s="54" t="s">
        <v>287</v>
      </c>
      <c r="J170" s="54"/>
      <c r="K170" s="55"/>
      <c r="L170" s="230">
        <v>101</v>
      </c>
      <c r="M170" s="54" t="s">
        <v>288</v>
      </c>
      <c r="N170" s="55"/>
      <c r="O170" s="33" t="s">
        <v>15</v>
      </c>
      <c r="P170" s="34"/>
      <c r="Q170" s="35" t="s">
        <v>16</v>
      </c>
      <c r="R170" s="36" t="s">
        <v>22</v>
      </c>
      <c r="S170" s="36"/>
      <c r="T170" s="36"/>
      <c r="U170" s="37"/>
      <c r="V170" s="57" t="s">
        <v>289</v>
      </c>
    </row>
    <row r="171" spans="2:22" ht="39" customHeight="1" x14ac:dyDescent="0.15">
      <c r="B171" s="41"/>
      <c r="C171" s="40"/>
      <c r="D171" s="41"/>
      <c r="E171" s="40"/>
      <c r="F171" s="39"/>
      <c r="G171" s="40"/>
      <c r="H171" s="39"/>
      <c r="I171" s="58"/>
      <c r="J171" s="58"/>
      <c r="K171" s="59"/>
      <c r="L171" s="231">
        <v>102</v>
      </c>
      <c r="M171" s="58" t="s">
        <v>290</v>
      </c>
      <c r="N171" s="59"/>
      <c r="O171" s="33" t="s">
        <v>15</v>
      </c>
      <c r="P171" s="34"/>
      <c r="Q171" s="35" t="s">
        <v>16</v>
      </c>
      <c r="R171" s="36" t="s">
        <v>22</v>
      </c>
      <c r="S171" s="36"/>
      <c r="T171" s="36"/>
      <c r="U171" s="37"/>
      <c r="V171" s="347"/>
    </row>
    <row r="172" spans="2:22" ht="39" customHeight="1" x14ac:dyDescent="0.15">
      <c r="B172" s="41"/>
      <c r="C172" s="40"/>
      <c r="D172" s="41"/>
      <c r="E172" s="40"/>
      <c r="F172" s="39"/>
      <c r="G172" s="40"/>
      <c r="H172" s="39"/>
      <c r="I172" s="42"/>
      <c r="J172" s="42"/>
      <c r="K172" s="43"/>
      <c r="L172" s="228"/>
      <c r="M172" s="45" t="s">
        <v>19</v>
      </c>
      <c r="N172" s="64"/>
      <c r="O172" s="47" t="s">
        <v>15</v>
      </c>
      <c r="P172" s="48"/>
      <c r="Q172" s="49" t="s">
        <v>16</v>
      </c>
      <c r="R172" s="50" t="s">
        <v>22</v>
      </c>
      <c r="S172" s="50"/>
      <c r="T172" s="50"/>
      <c r="U172" s="51"/>
      <c r="V172" s="348"/>
    </row>
    <row r="173" spans="2:22" ht="39" customHeight="1" x14ac:dyDescent="0.15">
      <c r="B173" s="41"/>
      <c r="C173" s="40"/>
      <c r="D173" s="41"/>
      <c r="E173" s="40"/>
      <c r="F173" s="39"/>
      <c r="G173" s="40"/>
      <c r="H173" s="229">
        <v>64</v>
      </c>
      <c r="I173" s="54" t="s">
        <v>291</v>
      </c>
      <c r="J173" s="54"/>
      <c r="K173" s="55"/>
      <c r="L173" s="230">
        <v>103</v>
      </c>
      <c r="M173" s="54" t="s">
        <v>292</v>
      </c>
      <c r="N173" s="55"/>
      <c r="O173" s="33" t="s">
        <v>15</v>
      </c>
      <c r="P173" s="34"/>
      <c r="Q173" s="35" t="s">
        <v>16</v>
      </c>
      <c r="R173" s="36" t="s">
        <v>22</v>
      </c>
      <c r="S173" s="36"/>
      <c r="T173" s="36"/>
      <c r="U173" s="37"/>
      <c r="V173" s="57" t="s">
        <v>293</v>
      </c>
    </row>
    <row r="174" spans="2:22" ht="39" customHeight="1" x14ac:dyDescent="0.15">
      <c r="B174" s="41"/>
      <c r="C174" s="40"/>
      <c r="D174" s="41"/>
      <c r="E174" s="40"/>
      <c r="F174" s="39"/>
      <c r="G174" s="40"/>
      <c r="H174" s="39"/>
      <c r="I174" s="58"/>
      <c r="J174" s="58"/>
      <c r="K174" s="59"/>
      <c r="L174" s="231">
        <v>104</v>
      </c>
      <c r="M174" s="58" t="s">
        <v>294</v>
      </c>
      <c r="N174" s="59"/>
      <c r="O174" s="99" t="s">
        <v>15</v>
      </c>
      <c r="P174" s="100"/>
      <c r="Q174" s="101" t="s">
        <v>16</v>
      </c>
      <c r="R174" s="102" t="s">
        <v>22</v>
      </c>
      <c r="S174" s="102"/>
      <c r="T174" s="102"/>
      <c r="U174" s="103"/>
      <c r="V174" s="63"/>
    </row>
    <row r="175" spans="2:22" ht="39" customHeight="1" x14ac:dyDescent="0.15">
      <c r="B175" s="41"/>
      <c r="C175" s="40"/>
      <c r="D175" s="41"/>
      <c r="E175" s="40"/>
      <c r="F175" s="39"/>
      <c r="G175" s="40"/>
      <c r="H175" s="39"/>
      <c r="I175" s="58"/>
      <c r="J175" s="58"/>
      <c r="K175" s="59"/>
      <c r="L175" s="231">
        <v>105</v>
      </c>
      <c r="M175" s="58" t="s">
        <v>295</v>
      </c>
      <c r="N175" s="59"/>
      <c r="O175" s="33" t="s">
        <v>15</v>
      </c>
      <c r="P175" s="34"/>
      <c r="Q175" s="35" t="s">
        <v>16</v>
      </c>
      <c r="R175" s="36" t="s">
        <v>22</v>
      </c>
      <c r="S175" s="36"/>
      <c r="T175" s="36"/>
      <c r="U175" s="37"/>
      <c r="V175" s="63"/>
    </row>
    <row r="176" spans="2:22" ht="39" customHeight="1" x14ac:dyDescent="0.15">
      <c r="B176" s="41"/>
      <c r="C176" s="40"/>
      <c r="D176" s="41"/>
      <c r="E176" s="40"/>
      <c r="F176" s="39"/>
      <c r="G176" s="40"/>
      <c r="H176" s="39"/>
      <c r="I176" s="58"/>
      <c r="J176" s="58"/>
      <c r="K176" s="59"/>
      <c r="L176" s="4">
        <v>106</v>
      </c>
      <c r="M176" s="58" t="s">
        <v>296</v>
      </c>
      <c r="N176" s="59"/>
      <c r="O176" s="99" t="s">
        <v>15</v>
      </c>
      <c r="P176" s="100"/>
      <c r="Q176" s="101" t="s">
        <v>16</v>
      </c>
      <c r="R176" s="102" t="s">
        <v>22</v>
      </c>
      <c r="S176" s="102"/>
      <c r="T176" s="102"/>
      <c r="U176" s="103"/>
      <c r="V176" s="63"/>
    </row>
    <row r="177" spans="1:22" ht="39" customHeight="1" x14ac:dyDescent="0.15">
      <c r="B177" s="41"/>
      <c r="C177" s="40"/>
      <c r="D177" s="41"/>
      <c r="E177" s="40"/>
      <c r="F177" s="39"/>
      <c r="G177" s="40"/>
      <c r="H177" s="39"/>
      <c r="I177" s="108"/>
      <c r="J177" s="108"/>
      <c r="K177" s="109"/>
      <c r="L177" s="231">
        <v>107</v>
      </c>
      <c r="M177" s="108" t="s">
        <v>297</v>
      </c>
      <c r="N177" s="109"/>
      <c r="O177" s="33" t="s">
        <v>15</v>
      </c>
      <c r="P177" s="34"/>
      <c r="Q177" s="35" t="s">
        <v>16</v>
      </c>
      <c r="R177" s="36" t="s">
        <v>22</v>
      </c>
      <c r="S177" s="36"/>
      <c r="T177" s="36"/>
      <c r="U177" s="37"/>
      <c r="V177" s="63"/>
    </row>
    <row r="178" spans="1:22" ht="39" customHeight="1" x14ac:dyDescent="0.15">
      <c r="B178" s="41"/>
      <c r="C178" s="40"/>
      <c r="D178" s="41"/>
      <c r="E178" s="40"/>
      <c r="F178" s="39"/>
      <c r="G178" s="40"/>
      <c r="H178" s="39"/>
      <c r="I178" s="108"/>
      <c r="J178" s="108"/>
      <c r="K178" s="109"/>
      <c r="L178" s="231">
        <v>108</v>
      </c>
      <c r="M178" s="108" t="s">
        <v>298</v>
      </c>
      <c r="N178" s="109"/>
      <c r="O178" s="99" t="s">
        <v>15</v>
      </c>
      <c r="P178" s="100"/>
      <c r="Q178" s="101" t="s">
        <v>16</v>
      </c>
      <c r="R178" s="102" t="s">
        <v>22</v>
      </c>
      <c r="S178" s="102"/>
      <c r="T178" s="102"/>
      <c r="U178" s="103"/>
      <c r="V178" s="63"/>
    </row>
    <row r="179" spans="1:22" ht="39" customHeight="1" x14ac:dyDescent="0.15">
      <c r="B179" s="41"/>
      <c r="C179" s="40"/>
      <c r="D179" s="41"/>
      <c r="E179" s="40"/>
      <c r="F179" s="39"/>
      <c r="G179" s="40"/>
      <c r="H179" s="39"/>
      <c r="I179" s="42"/>
      <c r="J179" s="42"/>
      <c r="K179" s="43"/>
      <c r="L179" s="228"/>
      <c r="M179" s="45" t="s">
        <v>19</v>
      </c>
      <c r="N179" s="64"/>
      <c r="O179" s="47" t="s">
        <v>15</v>
      </c>
      <c r="P179" s="48"/>
      <c r="Q179" s="49" t="s">
        <v>16</v>
      </c>
      <c r="R179" s="50" t="s">
        <v>22</v>
      </c>
      <c r="S179" s="50"/>
      <c r="T179" s="50"/>
      <c r="U179" s="51"/>
      <c r="V179" s="52"/>
    </row>
    <row r="180" spans="1:22" ht="39" customHeight="1" x14ac:dyDescent="0.15">
      <c r="B180" s="41"/>
      <c r="C180" s="40"/>
      <c r="D180" s="41"/>
      <c r="E180" s="40"/>
      <c r="F180" s="39"/>
      <c r="G180" s="40"/>
      <c r="H180" s="229">
        <v>65</v>
      </c>
      <c r="I180" s="54" t="s">
        <v>299</v>
      </c>
      <c r="J180" s="54"/>
      <c r="K180" s="55"/>
      <c r="L180" s="230">
        <v>109</v>
      </c>
      <c r="M180" s="54" t="s">
        <v>300</v>
      </c>
      <c r="N180" s="55"/>
      <c r="O180" s="33" t="s">
        <v>15</v>
      </c>
      <c r="P180" s="34"/>
      <c r="Q180" s="35" t="s">
        <v>16</v>
      </c>
      <c r="R180" s="36" t="s">
        <v>22</v>
      </c>
      <c r="S180" s="36"/>
      <c r="T180" s="36"/>
      <c r="U180" s="37"/>
      <c r="V180" s="57" t="s">
        <v>301</v>
      </c>
    </row>
    <row r="181" spans="1:22" ht="39" customHeight="1" x14ac:dyDescent="0.15">
      <c r="B181" s="41"/>
      <c r="C181" s="40"/>
      <c r="D181" s="41"/>
      <c r="E181" s="40"/>
      <c r="F181" s="39"/>
      <c r="G181" s="40"/>
      <c r="H181" s="39"/>
      <c r="I181" s="42"/>
      <c r="J181" s="42"/>
      <c r="K181" s="43"/>
      <c r="L181" s="228"/>
      <c r="M181" s="45" t="s">
        <v>19</v>
      </c>
      <c r="N181" s="64"/>
      <c r="O181" s="47" t="s">
        <v>15</v>
      </c>
      <c r="P181" s="48"/>
      <c r="Q181" s="49" t="s">
        <v>16</v>
      </c>
      <c r="R181" s="50" t="s">
        <v>22</v>
      </c>
      <c r="S181" s="50"/>
      <c r="T181" s="50"/>
      <c r="U181" s="51"/>
      <c r="V181" s="348"/>
    </row>
    <row r="182" spans="1:22" ht="39" customHeight="1" x14ac:dyDescent="0.15">
      <c r="B182" s="41"/>
      <c r="C182" s="40"/>
      <c r="D182" s="41"/>
      <c r="E182" s="40"/>
      <c r="F182" s="39"/>
      <c r="G182" s="40"/>
      <c r="H182" s="229">
        <v>66</v>
      </c>
      <c r="I182" s="54" t="s">
        <v>302</v>
      </c>
      <c r="J182" s="54"/>
      <c r="K182" s="55"/>
      <c r="L182" s="4">
        <v>110</v>
      </c>
      <c r="M182" s="65" t="s">
        <v>303</v>
      </c>
      <c r="N182" s="55"/>
      <c r="O182" s="33" t="s">
        <v>15</v>
      </c>
      <c r="P182" s="34"/>
      <c r="Q182" s="35" t="s">
        <v>16</v>
      </c>
      <c r="R182" s="36" t="s">
        <v>22</v>
      </c>
      <c r="S182" s="36"/>
      <c r="T182" s="36"/>
      <c r="U182" s="37"/>
      <c r="V182" s="57" t="s">
        <v>304</v>
      </c>
    </row>
    <row r="183" spans="1:22" ht="39" customHeight="1" x14ac:dyDescent="0.15">
      <c r="B183" s="41"/>
      <c r="C183" s="40"/>
      <c r="D183" s="41"/>
      <c r="E183" s="40"/>
      <c r="F183" s="39"/>
      <c r="G183" s="40"/>
      <c r="H183" s="39"/>
      <c r="I183" s="58"/>
      <c r="J183" s="58"/>
      <c r="K183" s="59"/>
      <c r="L183" s="231">
        <v>111</v>
      </c>
      <c r="M183" s="58" t="s">
        <v>305</v>
      </c>
      <c r="N183" s="59"/>
      <c r="O183" s="33" t="s">
        <v>15</v>
      </c>
      <c r="P183" s="34"/>
      <c r="Q183" s="35" t="s">
        <v>16</v>
      </c>
      <c r="R183" s="36" t="s">
        <v>22</v>
      </c>
      <c r="S183" s="36"/>
      <c r="T183" s="36"/>
      <c r="U183" s="37"/>
      <c r="V183" s="347"/>
    </row>
    <row r="184" spans="1:22" ht="39" customHeight="1" x14ac:dyDescent="0.15">
      <c r="B184" s="41"/>
      <c r="C184" s="40"/>
      <c r="D184" s="41"/>
      <c r="E184" s="40"/>
      <c r="F184" s="39"/>
      <c r="G184" s="40"/>
      <c r="H184" s="39"/>
      <c r="I184" s="58"/>
      <c r="J184" s="58"/>
      <c r="K184" s="59"/>
      <c r="L184" s="231">
        <v>112</v>
      </c>
      <c r="M184" s="58" t="s">
        <v>306</v>
      </c>
      <c r="N184" s="59"/>
      <c r="O184" s="99" t="s">
        <v>15</v>
      </c>
      <c r="P184" s="100"/>
      <c r="Q184" s="101" t="s">
        <v>16</v>
      </c>
      <c r="R184" s="102" t="s">
        <v>22</v>
      </c>
      <c r="S184" s="102"/>
      <c r="T184" s="102"/>
      <c r="U184" s="103"/>
      <c r="V184" s="347"/>
    </row>
    <row r="185" spans="1:22" ht="39" customHeight="1" x14ac:dyDescent="0.15">
      <c r="B185" s="41"/>
      <c r="C185" s="40"/>
      <c r="D185" s="41"/>
      <c r="E185" s="40"/>
      <c r="F185" s="39"/>
      <c r="G185" s="40"/>
      <c r="H185" s="39"/>
      <c r="I185" s="108"/>
      <c r="J185" s="108"/>
      <c r="K185" s="109"/>
      <c r="L185" s="232"/>
      <c r="M185" s="299" t="s">
        <v>19</v>
      </c>
      <c r="N185" s="300"/>
      <c r="O185" s="224" t="s">
        <v>15</v>
      </c>
      <c r="P185" s="249"/>
      <c r="Q185" s="250" t="s">
        <v>16</v>
      </c>
      <c r="R185" s="251" t="s">
        <v>22</v>
      </c>
      <c r="S185" s="251"/>
      <c r="T185" s="251"/>
      <c r="U185" s="252"/>
      <c r="V185" s="347"/>
    </row>
    <row r="186" spans="1:22" ht="51.95" customHeight="1" x14ac:dyDescent="0.15">
      <c r="B186" s="41"/>
      <c r="C186" s="40"/>
      <c r="D186" s="41"/>
      <c r="E186" s="40"/>
      <c r="F186" s="39"/>
      <c r="G186" s="40"/>
      <c r="H186" s="287">
        <v>67</v>
      </c>
      <c r="I186" s="185" t="s">
        <v>307</v>
      </c>
      <c r="J186" s="185"/>
      <c r="K186" s="186"/>
      <c r="L186" s="288">
        <v>113</v>
      </c>
      <c r="M186" s="185" t="s">
        <v>308</v>
      </c>
      <c r="N186" s="186"/>
      <c r="O186" s="349" t="s">
        <v>15</v>
      </c>
      <c r="P186" s="350"/>
      <c r="Q186" s="351" t="s">
        <v>16</v>
      </c>
      <c r="R186" s="352" t="s">
        <v>22</v>
      </c>
      <c r="S186" s="352"/>
      <c r="T186" s="352"/>
      <c r="U186" s="289"/>
      <c r="V186" s="187" t="s">
        <v>309</v>
      </c>
    </row>
    <row r="187" spans="1:22" ht="51.95" customHeight="1" x14ac:dyDescent="0.15">
      <c r="B187" s="41"/>
      <c r="C187" s="40"/>
      <c r="D187" s="41"/>
      <c r="E187" s="40"/>
      <c r="F187" s="39"/>
      <c r="G187" s="40"/>
      <c r="H187" s="277"/>
      <c r="I187" s="164"/>
      <c r="J187" s="164"/>
      <c r="K187" s="165"/>
      <c r="L187" s="282">
        <v>114</v>
      </c>
      <c r="M187" s="164" t="s">
        <v>310</v>
      </c>
      <c r="N187" s="165"/>
      <c r="O187" s="167" t="s">
        <v>15</v>
      </c>
      <c r="P187" s="168"/>
      <c r="Q187" s="169" t="s">
        <v>16</v>
      </c>
      <c r="R187" s="170" t="s">
        <v>22</v>
      </c>
      <c r="S187" s="170"/>
      <c r="T187" s="170"/>
      <c r="U187" s="171"/>
      <c r="V187" s="166"/>
    </row>
    <row r="188" spans="1:22" ht="39" customHeight="1" x14ac:dyDescent="0.15">
      <c r="B188" s="41"/>
      <c r="C188" s="40"/>
      <c r="D188" s="41"/>
      <c r="E188" s="40"/>
      <c r="F188" s="39"/>
      <c r="G188" s="40"/>
      <c r="H188" s="277"/>
      <c r="I188" s="164"/>
      <c r="J188" s="164"/>
      <c r="K188" s="165"/>
      <c r="L188" s="282">
        <v>115</v>
      </c>
      <c r="M188" s="164" t="s">
        <v>311</v>
      </c>
      <c r="N188" s="165"/>
      <c r="O188" s="155" t="s">
        <v>15</v>
      </c>
      <c r="P188" s="156"/>
      <c r="Q188" s="157" t="s">
        <v>16</v>
      </c>
      <c r="R188" s="158" t="s">
        <v>22</v>
      </c>
      <c r="S188" s="158"/>
      <c r="T188" s="158"/>
      <c r="U188" s="159"/>
      <c r="V188" s="166"/>
    </row>
    <row r="189" spans="1:22" ht="39" customHeight="1" x14ac:dyDescent="0.15">
      <c r="B189" s="41"/>
      <c r="C189" s="40"/>
      <c r="D189" s="41"/>
      <c r="E189" s="40"/>
      <c r="F189" s="39"/>
      <c r="G189" s="40"/>
      <c r="H189" s="277"/>
      <c r="I189" s="164"/>
      <c r="J189" s="164"/>
      <c r="K189" s="165"/>
      <c r="L189" s="282">
        <v>116</v>
      </c>
      <c r="M189" s="164" t="s">
        <v>312</v>
      </c>
      <c r="N189" s="165"/>
      <c r="O189" s="167" t="s">
        <v>15</v>
      </c>
      <c r="P189" s="168"/>
      <c r="Q189" s="169" t="s">
        <v>16</v>
      </c>
      <c r="R189" s="170" t="s">
        <v>22</v>
      </c>
      <c r="S189" s="170"/>
      <c r="T189" s="170"/>
      <c r="U189" s="171"/>
      <c r="V189" s="166"/>
    </row>
    <row r="190" spans="1:22" ht="39" customHeight="1" x14ac:dyDescent="0.15">
      <c r="B190" s="41"/>
      <c r="C190" s="40"/>
      <c r="D190" s="41"/>
      <c r="E190" s="40"/>
      <c r="F190" s="39"/>
      <c r="G190" s="40"/>
      <c r="H190" s="277"/>
      <c r="I190" s="164"/>
      <c r="J190" s="164"/>
      <c r="K190" s="165"/>
      <c r="L190" s="290">
        <v>117</v>
      </c>
      <c r="M190" s="164" t="s">
        <v>313</v>
      </c>
      <c r="N190" s="165"/>
      <c r="O190" s="167" t="s">
        <v>15</v>
      </c>
      <c r="P190" s="168"/>
      <c r="Q190" s="169" t="s">
        <v>16</v>
      </c>
      <c r="R190" s="170" t="s">
        <v>22</v>
      </c>
      <c r="S190" s="170"/>
      <c r="T190" s="170"/>
      <c r="U190" s="171"/>
      <c r="V190" s="166"/>
    </row>
    <row r="191" spans="1:22" ht="39" customHeight="1" x14ac:dyDescent="0.15">
      <c r="B191" s="41"/>
      <c r="C191" s="40"/>
      <c r="D191" s="41"/>
      <c r="E191" s="40"/>
      <c r="F191" s="39"/>
      <c r="G191" s="40"/>
      <c r="H191" s="277"/>
      <c r="I191" s="192"/>
      <c r="J191" s="192"/>
      <c r="K191" s="193"/>
      <c r="L191" s="353"/>
      <c r="M191" s="354" t="s">
        <v>19</v>
      </c>
      <c r="N191" s="355"/>
      <c r="O191" s="356" t="s">
        <v>15</v>
      </c>
      <c r="P191" s="357"/>
      <c r="Q191" s="358" t="s">
        <v>16</v>
      </c>
      <c r="R191" s="359" t="s">
        <v>22</v>
      </c>
      <c r="S191" s="359"/>
      <c r="T191" s="359"/>
      <c r="U191" s="286"/>
      <c r="V191" s="166"/>
    </row>
    <row r="192" spans="1:22" ht="39" customHeight="1" x14ac:dyDescent="0.15">
      <c r="A192" s="360"/>
      <c r="B192" s="41"/>
      <c r="C192" s="40"/>
      <c r="D192" s="41"/>
      <c r="E192" s="40"/>
      <c r="F192" s="39"/>
      <c r="G192" s="40"/>
      <c r="H192" s="361">
        <v>68</v>
      </c>
      <c r="I192" s="185" t="s">
        <v>314</v>
      </c>
      <c r="J192" s="185"/>
      <c r="K192" s="186"/>
      <c r="L192" s="362">
        <v>118</v>
      </c>
      <c r="M192" s="185" t="s">
        <v>315</v>
      </c>
      <c r="N192" s="186"/>
      <c r="O192" s="349" t="s">
        <v>15</v>
      </c>
      <c r="P192" s="350"/>
      <c r="Q192" s="351" t="s">
        <v>16</v>
      </c>
      <c r="R192" s="352" t="s">
        <v>22</v>
      </c>
      <c r="S192" s="352"/>
      <c r="T192" s="352"/>
      <c r="U192" s="289"/>
      <c r="V192" s="363" t="s">
        <v>316</v>
      </c>
    </row>
    <row r="193" spans="1:22" ht="39" customHeight="1" x14ac:dyDescent="0.15">
      <c r="A193" s="360"/>
      <c r="B193" s="41"/>
      <c r="C193" s="40"/>
      <c r="D193" s="41"/>
      <c r="E193" s="40"/>
      <c r="F193" s="39"/>
      <c r="G193" s="40"/>
      <c r="H193" s="364"/>
      <c r="I193" s="164"/>
      <c r="J193" s="164"/>
      <c r="K193" s="165"/>
      <c r="L193" s="365">
        <v>119</v>
      </c>
      <c r="M193" s="164" t="s">
        <v>317</v>
      </c>
      <c r="N193" s="165"/>
      <c r="O193" s="167" t="s">
        <v>15</v>
      </c>
      <c r="P193" s="168"/>
      <c r="Q193" s="169" t="s">
        <v>16</v>
      </c>
      <c r="R193" s="170" t="s">
        <v>22</v>
      </c>
      <c r="S193" s="170"/>
      <c r="T193" s="170"/>
      <c r="U193" s="171"/>
      <c r="V193" s="366"/>
    </row>
    <row r="194" spans="1:22" ht="39" customHeight="1" x14ac:dyDescent="0.15">
      <c r="A194" s="360"/>
      <c r="B194" s="41"/>
      <c r="C194" s="40"/>
      <c r="D194" s="41"/>
      <c r="E194" s="40"/>
      <c r="F194" s="39"/>
      <c r="G194" s="40"/>
      <c r="H194" s="364"/>
      <c r="I194" s="164"/>
      <c r="J194" s="164"/>
      <c r="K194" s="165"/>
      <c r="L194" s="282">
        <v>120</v>
      </c>
      <c r="M194" s="164" t="s">
        <v>318</v>
      </c>
      <c r="N194" s="165"/>
      <c r="O194" s="167" t="s">
        <v>15</v>
      </c>
      <c r="P194" s="168"/>
      <c r="Q194" s="169" t="s">
        <v>16</v>
      </c>
      <c r="R194" s="170" t="s">
        <v>22</v>
      </c>
      <c r="S194" s="170"/>
      <c r="T194" s="170"/>
      <c r="U194" s="171"/>
      <c r="V194" s="366"/>
    </row>
    <row r="195" spans="1:22" ht="39" customHeight="1" thickBot="1" x14ac:dyDescent="0.2">
      <c r="A195" s="360"/>
      <c r="B195" s="41"/>
      <c r="C195" s="40"/>
      <c r="D195" s="41"/>
      <c r="E195" s="40"/>
      <c r="F195" s="39"/>
      <c r="G195" s="40"/>
      <c r="H195" s="191"/>
      <c r="I195" s="192"/>
      <c r="J195" s="192"/>
      <c r="K195" s="193"/>
      <c r="L195" s="353"/>
      <c r="M195" s="354" t="s">
        <v>19</v>
      </c>
      <c r="N195" s="355"/>
      <c r="O195" s="356" t="s">
        <v>15</v>
      </c>
      <c r="P195" s="357"/>
      <c r="Q195" s="358" t="s">
        <v>16</v>
      </c>
      <c r="R195" s="359" t="s">
        <v>22</v>
      </c>
      <c r="S195" s="359"/>
      <c r="T195" s="359"/>
      <c r="U195" s="286"/>
      <c r="V195" s="367"/>
    </row>
    <row r="196" spans="1:22" ht="39" customHeight="1" thickTop="1" x14ac:dyDescent="0.15">
      <c r="B196" s="41"/>
      <c r="C196" s="40"/>
      <c r="D196" s="126">
        <v>9</v>
      </c>
      <c r="E196" s="127" t="s">
        <v>319</v>
      </c>
      <c r="F196" s="296">
        <v>32</v>
      </c>
      <c r="G196" s="127" t="s">
        <v>320</v>
      </c>
      <c r="H196" s="296">
        <v>69</v>
      </c>
      <c r="I196" s="128" t="s">
        <v>321</v>
      </c>
      <c r="J196" s="128"/>
      <c r="K196" s="127"/>
      <c r="L196" s="297">
        <v>121</v>
      </c>
      <c r="M196" s="130" t="s">
        <v>322</v>
      </c>
      <c r="N196" s="131"/>
      <c r="O196" s="133" t="s">
        <v>15</v>
      </c>
      <c r="P196" s="134"/>
      <c r="Q196" s="135" t="s">
        <v>16</v>
      </c>
      <c r="R196" s="136" t="s">
        <v>22</v>
      </c>
      <c r="S196" s="136"/>
      <c r="T196" s="136"/>
      <c r="U196" s="137"/>
      <c r="V196" s="298" t="s">
        <v>323</v>
      </c>
    </row>
    <row r="197" spans="1:22" ht="39" customHeight="1" x14ac:dyDescent="0.15">
      <c r="B197" s="41"/>
      <c r="C197" s="40"/>
      <c r="D197" s="41"/>
      <c r="E197" s="40"/>
      <c r="F197" s="39"/>
      <c r="G197" s="40"/>
      <c r="H197" s="39"/>
      <c r="I197" s="79"/>
      <c r="J197" s="79"/>
      <c r="K197" s="80"/>
      <c r="L197" s="228"/>
      <c r="M197" s="45" t="s">
        <v>19</v>
      </c>
      <c r="N197" s="64"/>
      <c r="O197" s="47" t="s">
        <v>15</v>
      </c>
      <c r="P197" s="48"/>
      <c r="Q197" s="49" t="s">
        <v>16</v>
      </c>
      <c r="R197" s="50" t="s">
        <v>22</v>
      </c>
      <c r="S197" s="50"/>
      <c r="T197" s="50"/>
      <c r="U197" s="51"/>
      <c r="V197" s="52"/>
    </row>
    <row r="198" spans="1:22" ht="39" customHeight="1" x14ac:dyDescent="0.15">
      <c r="B198" s="41"/>
      <c r="C198" s="40"/>
      <c r="D198" s="41"/>
      <c r="E198" s="40"/>
      <c r="F198" s="39"/>
      <c r="G198" s="40"/>
      <c r="H198" s="229">
        <v>70</v>
      </c>
      <c r="I198" s="67" t="s">
        <v>324</v>
      </c>
      <c r="J198" s="67"/>
      <c r="K198" s="68"/>
      <c r="L198" s="230">
        <v>122</v>
      </c>
      <c r="M198" s="54" t="s">
        <v>325</v>
      </c>
      <c r="N198" s="55"/>
      <c r="O198" s="33" t="s">
        <v>15</v>
      </c>
      <c r="P198" s="34"/>
      <c r="Q198" s="35" t="s">
        <v>16</v>
      </c>
      <c r="R198" s="36" t="s">
        <v>22</v>
      </c>
      <c r="S198" s="36"/>
      <c r="T198" s="36"/>
      <c r="U198" s="37"/>
      <c r="V198" s="57" t="s">
        <v>326</v>
      </c>
    </row>
    <row r="199" spans="1:22" ht="39" customHeight="1" x14ac:dyDescent="0.15">
      <c r="B199" s="41"/>
      <c r="C199" s="40"/>
      <c r="D199" s="41"/>
      <c r="E199" s="40"/>
      <c r="F199" s="39"/>
      <c r="G199" s="40"/>
      <c r="H199" s="39"/>
      <c r="I199" s="105"/>
      <c r="J199" s="105"/>
      <c r="K199" s="40"/>
      <c r="L199" s="231">
        <v>123</v>
      </c>
      <c r="M199" s="58" t="s">
        <v>327</v>
      </c>
      <c r="N199" s="59"/>
      <c r="O199" s="99" t="s">
        <v>15</v>
      </c>
      <c r="P199" s="100"/>
      <c r="Q199" s="101" t="s">
        <v>16</v>
      </c>
      <c r="R199" s="102" t="s">
        <v>22</v>
      </c>
      <c r="S199" s="102"/>
      <c r="T199" s="102"/>
      <c r="U199" s="103"/>
      <c r="V199" s="347"/>
    </row>
    <row r="200" spans="1:22" ht="39" customHeight="1" thickBot="1" x14ac:dyDescent="0.2">
      <c r="B200" s="41"/>
      <c r="C200" s="40"/>
      <c r="D200" s="41"/>
      <c r="E200" s="40"/>
      <c r="F200" s="39"/>
      <c r="G200" s="40"/>
      <c r="H200" s="39"/>
      <c r="I200" s="105"/>
      <c r="J200" s="105"/>
      <c r="K200" s="40"/>
      <c r="L200" s="228"/>
      <c r="M200" s="45" t="s">
        <v>19</v>
      </c>
      <c r="N200" s="64"/>
      <c r="O200" s="89" t="s">
        <v>15</v>
      </c>
      <c r="P200" s="90"/>
      <c r="Q200" s="91" t="s">
        <v>16</v>
      </c>
      <c r="R200" s="92" t="s">
        <v>22</v>
      </c>
      <c r="S200" s="92"/>
      <c r="T200" s="92"/>
      <c r="U200" s="93"/>
      <c r="V200" s="368"/>
    </row>
    <row r="201" spans="1:22" ht="39" customHeight="1" x14ac:dyDescent="0.15">
      <c r="B201" s="41"/>
      <c r="C201" s="40"/>
      <c r="D201" s="41"/>
      <c r="E201" s="40"/>
      <c r="F201" s="27">
        <v>33</v>
      </c>
      <c r="G201" s="28" t="s">
        <v>328</v>
      </c>
      <c r="H201" s="27">
        <v>71</v>
      </c>
      <c r="I201" s="143" t="s">
        <v>329</v>
      </c>
      <c r="J201" s="143"/>
      <c r="K201" s="28"/>
      <c r="L201" s="235">
        <v>124</v>
      </c>
      <c r="M201" s="30" t="s">
        <v>330</v>
      </c>
      <c r="N201" s="31"/>
      <c r="O201" s="33" t="s">
        <v>15</v>
      </c>
      <c r="P201" s="34"/>
      <c r="Q201" s="35" t="s">
        <v>16</v>
      </c>
      <c r="R201" s="36" t="s">
        <v>22</v>
      </c>
      <c r="S201" s="36"/>
      <c r="T201" s="36"/>
      <c r="U201" s="37"/>
      <c r="V201" s="38" t="s">
        <v>331</v>
      </c>
    </row>
    <row r="202" spans="1:22" ht="39" customHeight="1" thickBot="1" x14ac:dyDescent="0.2">
      <c r="B202" s="41"/>
      <c r="C202" s="40"/>
      <c r="D202" s="119"/>
      <c r="E202" s="264"/>
      <c r="F202" s="301"/>
      <c r="G202" s="345"/>
      <c r="H202" s="301"/>
      <c r="I202" s="369"/>
      <c r="J202" s="369"/>
      <c r="K202" s="264"/>
      <c r="L202" s="304"/>
      <c r="M202" s="305" t="s">
        <v>19</v>
      </c>
      <c r="N202" s="346"/>
      <c r="O202" s="307" t="s">
        <v>15</v>
      </c>
      <c r="P202" s="308"/>
      <c r="Q202" s="309" t="s">
        <v>16</v>
      </c>
      <c r="R202" s="310" t="s">
        <v>22</v>
      </c>
      <c r="S202" s="310"/>
      <c r="T202" s="310"/>
      <c r="U202" s="311"/>
      <c r="V202" s="370"/>
    </row>
    <row r="203" spans="1:22" ht="39" customHeight="1" thickTop="1" x14ac:dyDescent="0.15">
      <c r="B203" s="41"/>
      <c r="C203" s="40"/>
      <c r="D203" s="126">
        <v>10</v>
      </c>
      <c r="E203" s="40" t="s">
        <v>332</v>
      </c>
      <c r="F203" s="296">
        <v>34</v>
      </c>
      <c r="G203" s="371" t="s">
        <v>333</v>
      </c>
      <c r="H203" s="296">
        <v>72</v>
      </c>
      <c r="I203" s="128" t="s">
        <v>334</v>
      </c>
      <c r="J203" s="128"/>
      <c r="K203" s="127"/>
      <c r="L203" s="297">
        <v>125</v>
      </c>
      <c r="M203" s="130" t="s">
        <v>335</v>
      </c>
      <c r="N203" s="131"/>
      <c r="O203" s="33" t="s">
        <v>15</v>
      </c>
      <c r="P203" s="34"/>
      <c r="Q203" s="35" t="s">
        <v>16</v>
      </c>
      <c r="R203" s="36" t="s">
        <v>22</v>
      </c>
      <c r="S203" s="36"/>
      <c r="T203" s="36"/>
      <c r="U203" s="37"/>
      <c r="V203" s="298" t="s">
        <v>336</v>
      </c>
    </row>
    <row r="204" spans="1:22" ht="39" customHeight="1" x14ac:dyDescent="0.15">
      <c r="B204" s="41"/>
      <c r="C204" s="40"/>
      <c r="D204" s="41"/>
      <c r="E204" s="40"/>
      <c r="F204" s="39"/>
      <c r="G204" s="372"/>
      <c r="H204" s="39"/>
      <c r="I204" s="105"/>
      <c r="J204" s="105"/>
      <c r="K204" s="40"/>
      <c r="L204" s="231">
        <v>126</v>
      </c>
      <c r="M204" s="58" t="s">
        <v>337</v>
      </c>
      <c r="N204" s="59"/>
      <c r="O204" s="99" t="s">
        <v>15</v>
      </c>
      <c r="P204" s="100"/>
      <c r="Q204" s="101" t="s">
        <v>16</v>
      </c>
      <c r="R204" s="102" t="s">
        <v>22</v>
      </c>
      <c r="S204" s="102"/>
      <c r="T204" s="102"/>
      <c r="U204" s="103"/>
      <c r="V204" s="63"/>
    </row>
    <row r="205" spans="1:22" ht="39" customHeight="1" x14ac:dyDescent="0.15">
      <c r="B205" s="41"/>
      <c r="C205" s="40"/>
      <c r="D205" s="41"/>
      <c r="E205" s="40"/>
      <c r="F205" s="39"/>
      <c r="G205" s="372"/>
      <c r="H205" s="69" t="s">
        <v>15</v>
      </c>
      <c r="I205" s="70"/>
      <c r="J205" s="71" t="s">
        <v>16</v>
      </c>
      <c r="K205" s="72" t="s">
        <v>338</v>
      </c>
      <c r="L205" s="228"/>
      <c r="M205" s="45" t="s">
        <v>19</v>
      </c>
      <c r="N205" s="64"/>
      <c r="O205" s="47" t="s">
        <v>15</v>
      </c>
      <c r="P205" s="48"/>
      <c r="Q205" s="49" t="s">
        <v>16</v>
      </c>
      <c r="R205" s="50" t="s">
        <v>22</v>
      </c>
      <c r="S205" s="50"/>
      <c r="T205" s="50"/>
      <c r="U205" s="51"/>
      <c r="V205" s="52"/>
    </row>
    <row r="206" spans="1:22" ht="39" customHeight="1" x14ac:dyDescent="0.15">
      <c r="B206" s="41"/>
      <c r="C206" s="40"/>
      <c r="D206" s="41"/>
      <c r="E206" s="40"/>
      <c r="F206" s="39"/>
      <c r="G206" s="372"/>
      <c r="H206" s="229">
        <v>73</v>
      </c>
      <c r="I206" s="67" t="s">
        <v>339</v>
      </c>
      <c r="J206" s="67"/>
      <c r="K206" s="68"/>
      <c r="L206" s="230">
        <v>127</v>
      </c>
      <c r="M206" s="54" t="s">
        <v>340</v>
      </c>
      <c r="N206" s="55"/>
      <c r="O206" s="33" t="s">
        <v>15</v>
      </c>
      <c r="P206" s="34"/>
      <c r="Q206" s="35" t="s">
        <v>16</v>
      </c>
      <c r="R206" s="36" t="s">
        <v>22</v>
      </c>
      <c r="S206" s="36"/>
      <c r="T206" s="36"/>
      <c r="U206" s="37"/>
      <c r="V206" s="57" t="s">
        <v>341</v>
      </c>
    </row>
    <row r="207" spans="1:22" ht="39" customHeight="1" x14ac:dyDescent="0.15">
      <c r="B207" s="41"/>
      <c r="C207" s="40"/>
      <c r="D207" s="41"/>
      <c r="E207" s="40"/>
      <c r="F207" s="39"/>
      <c r="G207" s="372"/>
      <c r="H207" s="39"/>
      <c r="I207" s="105"/>
      <c r="J207" s="105"/>
      <c r="K207" s="40"/>
      <c r="L207" s="231">
        <v>128</v>
      </c>
      <c r="M207" s="58" t="s">
        <v>342</v>
      </c>
      <c r="N207" s="59"/>
      <c r="O207" s="33" t="s">
        <v>15</v>
      </c>
      <c r="P207" s="34"/>
      <c r="Q207" s="35" t="s">
        <v>16</v>
      </c>
      <c r="R207" s="36" t="s">
        <v>22</v>
      </c>
      <c r="S207" s="36"/>
      <c r="T207" s="36"/>
      <c r="U207" s="37"/>
      <c r="V207" s="347"/>
    </row>
    <row r="208" spans="1:22" ht="39" customHeight="1" thickBot="1" x14ac:dyDescent="0.2">
      <c r="B208" s="41"/>
      <c r="C208" s="40"/>
      <c r="D208" s="41"/>
      <c r="E208" s="40"/>
      <c r="F208" s="39"/>
      <c r="G208" s="372"/>
      <c r="H208" s="39"/>
      <c r="I208" s="79"/>
      <c r="J208" s="79"/>
      <c r="K208" s="80"/>
      <c r="L208" s="228"/>
      <c r="M208" s="45" t="s">
        <v>19</v>
      </c>
      <c r="N208" s="64"/>
      <c r="O208" s="89" t="s">
        <v>15</v>
      </c>
      <c r="P208" s="90"/>
      <c r="Q208" s="91" t="s">
        <v>16</v>
      </c>
      <c r="R208" s="92" t="s">
        <v>22</v>
      </c>
      <c r="S208" s="92"/>
      <c r="T208" s="92"/>
      <c r="U208" s="93"/>
      <c r="V208" s="368"/>
    </row>
    <row r="209" spans="2:22" ht="39" customHeight="1" x14ac:dyDescent="0.15">
      <c r="B209" s="41"/>
      <c r="C209" s="40"/>
      <c r="D209" s="41"/>
      <c r="E209" s="40"/>
      <c r="F209" s="27">
        <v>35</v>
      </c>
      <c r="G209" s="28" t="s">
        <v>343</v>
      </c>
      <c r="H209" s="27">
        <v>74</v>
      </c>
      <c r="I209" s="143" t="s">
        <v>344</v>
      </c>
      <c r="J209" s="143"/>
      <c r="K209" s="28"/>
      <c r="L209" s="235">
        <v>129</v>
      </c>
      <c r="M209" s="30" t="s">
        <v>345</v>
      </c>
      <c r="N209" s="31"/>
      <c r="O209" s="33" t="s">
        <v>15</v>
      </c>
      <c r="P209" s="34"/>
      <c r="Q209" s="35" t="s">
        <v>16</v>
      </c>
      <c r="R209" s="36" t="s">
        <v>22</v>
      </c>
      <c r="S209" s="36"/>
      <c r="T209" s="36"/>
      <c r="U209" s="37"/>
      <c r="V209" s="38" t="s">
        <v>346</v>
      </c>
    </row>
    <row r="210" spans="2:22" ht="39" customHeight="1" x14ac:dyDescent="0.15">
      <c r="B210" s="41"/>
      <c r="C210" s="40"/>
      <c r="D210" s="41"/>
      <c r="E210" s="40"/>
      <c r="F210" s="39"/>
      <c r="G210" s="343"/>
      <c r="H210" s="39"/>
      <c r="I210" s="79"/>
      <c r="J210" s="79"/>
      <c r="K210" s="80"/>
      <c r="L210" s="228"/>
      <c r="M210" s="45" t="s">
        <v>19</v>
      </c>
      <c r="N210" s="64"/>
      <c r="O210" s="47" t="s">
        <v>15</v>
      </c>
      <c r="P210" s="48"/>
      <c r="Q210" s="49" t="s">
        <v>16</v>
      </c>
      <c r="R210" s="50" t="s">
        <v>22</v>
      </c>
      <c r="S210" s="50"/>
      <c r="T210" s="50"/>
      <c r="U210" s="51"/>
      <c r="V210" s="348"/>
    </row>
    <row r="211" spans="2:22" ht="39" customHeight="1" x14ac:dyDescent="0.15">
      <c r="B211" s="41"/>
      <c r="C211" s="40"/>
      <c r="D211" s="41"/>
      <c r="E211" s="40"/>
      <c r="F211" s="39"/>
      <c r="G211" s="343"/>
      <c r="H211" s="229">
        <v>75</v>
      </c>
      <c r="I211" s="67" t="s">
        <v>347</v>
      </c>
      <c r="J211" s="67"/>
      <c r="K211" s="68"/>
      <c r="L211" s="230">
        <v>130</v>
      </c>
      <c r="M211" s="54" t="s">
        <v>348</v>
      </c>
      <c r="N211" s="55"/>
      <c r="O211" s="33" t="s">
        <v>15</v>
      </c>
      <c r="P211" s="34"/>
      <c r="Q211" s="35" t="s">
        <v>16</v>
      </c>
      <c r="R211" s="36" t="s">
        <v>22</v>
      </c>
      <c r="S211" s="36"/>
      <c r="T211" s="36"/>
      <c r="U211" s="37"/>
      <c r="V211" s="57" t="s">
        <v>349</v>
      </c>
    </row>
    <row r="212" spans="2:22" ht="39" customHeight="1" x14ac:dyDescent="0.15">
      <c r="B212" s="41"/>
      <c r="C212" s="40"/>
      <c r="D212" s="41"/>
      <c r="E212" s="40"/>
      <c r="F212" s="39"/>
      <c r="G212" s="343"/>
      <c r="H212" s="39"/>
      <c r="I212" s="79"/>
      <c r="J212" s="79"/>
      <c r="K212" s="80"/>
      <c r="L212" s="228"/>
      <c r="M212" s="45" t="s">
        <v>19</v>
      </c>
      <c r="N212" s="64"/>
      <c r="O212" s="47" t="s">
        <v>15</v>
      </c>
      <c r="P212" s="48"/>
      <c r="Q212" s="49" t="s">
        <v>16</v>
      </c>
      <c r="R212" s="50" t="s">
        <v>22</v>
      </c>
      <c r="S212" s="50"/>
      <c r="T212" s="50"/>
      <c r="U212" s="51"/>
      <c r="V212" s="348"/>
    </row>
    <row r="213" spans="2:22" ht="39" customHeight="1" x14ac:dyDescent="0.15">
      <c r="B213" s="41"/>
      <c r="C213" s="40"/>
      <c r="D213" s="41"/>
      <c r="E213" s="40"/>
      <c r="F213" s="39"/>
      <c r="G213" s="343"/>
      <c r="H213" s="229">
        <v>76</v>
      </c>
      <c r="I213" s="67" t="s">
        <v>350</v>
      </c>
      <c r="J213" s="67"/>
      <c r="K213" s="68"/>
      <c r="L213" s="238">
        <v>131</v>
      </c>
      <c r="M213" s="54" t="s">
        <v>351</v>
      </c>
      <c r="N213" s="55"/>
      <c r="O213" s="33" t="s">
        <v>15</v>
      </c>
      <c r="P213" s="34"/>
      <c r="Q213" s="35" t="s">
        <v>16</v>
      </c>
      <c r="R213" s="36" t="s">
        <v>22</v>
      </c>
      <c r="S213" s="36"/>
      <c r="T213" s="36"/>
      <c r="U213" s="37"/>
      <c r="V213" s="57" t="s">
        <v>352</v>
      </c>
    </row>
    <row r="214" spans="2:22" ht="39" customHeight="1" thickBot="1" x14ac:dyDescent="0.2">
      <c r="B214" s="41"/>
      <c r="C214" s="40"/>
      <c r="D214" s="41"/>
      <c r="E214" s="40"/>
      <c r="F214" s="39"/>
      <c r="G214" s="344"/>
      <c r="H214" s="233"/>
      <c r="I214" s="120"/>
      <c r="J214" s="120"/>
      <c r="K214" s="83"/>
      <c r="M214" s="87" t="s">
        <v>19</v>
      </c>
      <c r="N214" s="97"/>
      <c r="O214" s="89" t="s">
        <v>15</v>
      </c>
      <c r="P214" s="90"/>
      <c r="Q214" s="91" t="s">
        <v>16</v>
      </c>
      <c r="R214" s="92" t="s">
        <v>22</v>
      </c>
      <c r="S214" s="92"/>
      <c r="T214" s="92"/>
      <c r="U214" s="93"/>
      <c r="V214" s="368"/>
    </row>
    <row r="215" spans="2:22" ht="39" customHeight="1" x14ac:dyDescent="0.15">
      <c r="B215" s="41"/>
      <c r="C215" s="40"/>
      <c r="D215" s="41"/>
      <c r="E215" s="40"/>
      <c r="F215" s="27">
        <v>36</v>
      </c>
      <c r="G215" s="28" t="s">
        <v>353</v>
      </c>
      <c r="H215" s="27">
        <v>77</v>
      </c>
      <c r="I215" s="143" t="s">
        <v>354</v>
      </c>
      <c r="J215" s="143"/>
      <c r="K215" s="28"/>
      <c r="L215" s="235">
        <v>132</v>
      </c>
      <c r="M215" s="30" t="s">
        <v>355</v>
      </c>
      <c r="N215" s="31"/>
      <c r="O215" s="33" t="s">
        <v>15</v>
      </c>
      <c r="P215" s="34"/>
      <c r="Q215" s="35" t="s">
        <v>16</v>
      </c>
      <c r="R215" s="36" t="s">
        <v>22</v>
      </c>
      <c r="S215" s="36"/>
      <c r="T215" s="36"/>
      <c r="U215" s="37"/>
      <c r="V215" s="38" t="s">
        <v>356</v>
      </c>
    </row>
    <row r="216" spans="2:22" ht="39" customHeight="1" x14ac:dyDescent="0.15">
      <c r="B216" s="41"/>
      <c r="C216" s="40"/>
      <c r="D216" s="41"/>
      <c r="E216" s="40"/>
      <c r="F216" s="39"/>
      <c r="G216" s="343"/>
      <c r="H216" s="39"/>
      <c r="I216" s="79"/>
      <c r="J216" s="79"/>
      <c r="K216" s="80"/>
      <c r="L216" s="228"/>
      <c r="M216" s="45" t="s">
        <v>19</v>
      </c>
      <c r="N216" s="64"/>
      <c r="O216" s="47" t="s">
        <v>15</v>
      </c>
      <c r="P216" s="48"/>
      <c r="Q216" s="49" t="s">
        <v>16</v>
      </c>
      <c r="R216" s="50" t="s">
        <v>22</v>
      </c>
      <c r="S216" s="50"/>
      <c r="T216" s="50"/>
      <c r="U216" s="51"/>
      <c r="V216" s="348"/>
    </row>
    <row r="217" spans="2:22" ht="39" customHeight="1" x14ac:dyDescent="0.15">
      <c r="B217" s="41"/>
      <c r="C217" s="40"/>
      <c r="D217" s="41"/>
      <c r="E217" s="40"/>
      <c r="F217" s="39"/>
      <c r="G217" s="343"/>
      <c r="H217" s="229">
        <v>78</v>
      </c>
      <c r="I217" s="67" t="s">
        <v>357</v>
      </c>
      <c r="J217" s="67"/>
      <c r="K217" s="68"/>
      <c r="L217" s="230">
        <v>133</v>
      </c>
      <c r="M217" s="54" t="s">
        <v>358</v>
      </c>
      <c r="N217" s="55"/>
      <c r="O217" s="33" t="s">
        <v>15</v>
      </c>
      <c r="P217" s="34"/>
      <c r="Q217" s="35" t="s">
        <v>16</v>
      </c>
      <c r="R217" s="36" t="s">
        <v>22</v>
      </c>
      <c r="S217" s="36"/>
      <c r="T217" s="36"/>
      <c r="U217" s="37"/>
      <c r="V217" s="57" t="s">
        <v>359</v>
      </c>
    </row>
    <row r="218" spans="2:22" ht="39" customHeight="1" thickBot="1" x14ac:dyDescent="0.2">
      <c r="B218" s="41"/>
      <c r="C218" s="40"/>
      <c r="D218" s="82"/>
      <c r="E218" s="83"/>
      <c r="F218" s="233"/>
      <c r="G218" s="344"/>
      <c r="H218" s="233"/>
      <c r="I218" s="120"/>
      <c r="J218" s="120"/>
      <c r="K218" s="83"/>
      <c r="L218" s="234"/>
      <c r="M218" s="87" t="s">
        <v>19</v>
      </c>
      <c r="N218" s="97"/>
      <c r="O218" s="89" t="s">
        <v>15</v>
      </c>
      <c r="P218" s="90"/>
      <c r="Q218" s="91" t="s">
        <v>16</v>
      </c>
      <c r="R218" s="92" t="s">
        <v>22</v>
      </c>
      <c r="S218" s="92"/>
      <c r="T218" s="92"/>
      <c r="U218" s="93"/>
      <c r="V218" s="368"/>
    </row>
    <row r="219" spans="2:22" ht="39" customHeight="1" x14ac:dyDescent="0.15">
      <c r="B219" s="41"/>
      <c r="C219" s="40"/>
      <c r="D219" s="373">
        <v>11</v>
      </c>
      <c r="E219" s="151" t="s">
        <v>360</v>
      </c>
      <c r="F219" s="374">
        <v>37</v>
      </c>
      <c r="G219" s="151" t="s">
        <v>361</v>
      </c>
      <c r="H219" s="375">
        <v>79</v>
      </c>
      <c r="I219" s="376" t="s">
        <v>362</v>
      </c>
      <c r="J219" s="376"/>
      <c r="K219" s="377"/>
      <c r="L219" s="378">
        <v>134</v>
      </c>
      <c r="M219" s="172" t="s">
        <v>363</v>
      </c>
      <c r="N219" s="173"/>
      <c r="O219" s="379"/>
      <c r="P219" s="380"/>
      <c r="Q219" s="380"/>
      <c r="R219" s="380"/>
      <c r="S219" s="380"/>
      <c r="T219" s="380"/>
      <c r="U219" s="381"/>
      <c r="V219" s="160" t="s">
        <v>364</v>
      </c>
    </row>
    <row r="220" spans="2:22" ht="39" customHeight="1" x14ac:dyDescent="0.15">
      <c r="B220" s="41"/>
      <c r="C220" s="40"/>
      <c r="D220" s="382"/>
      <c r="E220" s="162"/>
      <c r="F220" s="383"/>
      <c r="G220" s="162"/>
      <c r="H220" s="384">
        <v>80</v>
      </c>
      <c r="I220" s="385" t="s">
        <v>365</v>
      </c>
      <c r="J220" s="385"/>
      <c r="K220" s="386"/>
      <c r="L220" s="387">
        <v>135</v>
      </c>
      <c r="M220" s="278" t="s">
        <v>366</v>
      </c>
      <c r="N220" s="279"/>
      <c r="O220" s="388" t="s">
        <v>367</v>
      </c>
      <c r="P220" s="389"/>
      <c r="Q220" s="389"/>
      <c r="R220" s="389"/>
      <c r="S220" s="389"/>
      <c r="T220" s="389"/>
      <c r="U220" s="390"/>
      <c r="V220" s="166"/>
    </row>
    <row r="221" spans="2:22" ht="39" customHeight="1" x14ac:dyDescent="0.15">
      <c r="B221" s="41"/>
      <c r="C221" s="40"/>
      <c r="D221" s="382"/>
      <c r="E221" s="162"/>
      <c r="F221" s="383"/>
      <c r="G221" s="162"/>
      <c r="H221" s="391"/>
      <c r="I221" s="392"/>
      <c r="J221" s="392"/>
      <c r="K221" s="393"/>
      <c r="L221" s="387">
        <v>136</v>
      </c>
      <c r="M221" s="164" t="s">
        <v>368</v>
      </c>
      <c r="N221" s="165"/>
      <c r="O221" s="394" t="s">
        <v>369</v>
      </c>
      <c r="P221" s="395"/>
      <c r="Q221" s="395"/>
      <c r="R221" s="395"/>
      <c r="S221" s="395"/>
      <c r="T221" s="395"/>
      <c r="U221" s="396"/>
      <c r="V221" s="166"/>
    </row>
    <row r="222" spans="2:22" ht="39" customHeight="1" thickBot="1" x14ac:dyDescent="0.2">
      <c r="B222" s="397"/>
      <c r="C222" s="319"/>
      <c r="D222" s="398"/>
      <c r="E222" s="399"/>
      <c r="F222" s="400"/>
      <c r="G222" s="399"/>
      <c r="H222" s="401"/>
      <c r="I222" s="402"/>
      <c r="J222" s="402"/>
      <c r="K222" s="403"/>
      <c r="L222" s="404">
        <v>137</v>
      </c>
      <c r="M222" s="405" t="s">
        <v>370</v>
      </c>
      <c r="N222" s="406"/>
      <c r="O222" s="407" t="s">
        <v>369</v>
      </c>
      <c r="P222" s="408"/>
      <c r="Q222" s="408"/>
      <c r="R222" s="408"/>
      <c r="S222" s="408"/>
      <c r="T222" s="408"/>
      <c r="U222" s="409"/>
      <c r="V222" s="410"/>
    </row>
    <row r="223" spans="2:22" ht="12.75" thickTop="1" x14ac:dyDescent="0.15"/>
  </sheetData>
  <sheetProtection selectLockedCells="1" selectUnlockedCells="1"/>
  <mergeCells count="504">
    <mergeCell ref="O219:U219"/>
    <mergeCell ref="V219:V222"/>
    <mergeCell ref="H220:H222"/>
    <mergeCell ref="I220:K222"/>
    <mergeCell ref="M220:N220"/>
    <mergeCell ref="O220:U220"/>
    <mergeCell ref="M221:N221"/>
    <mergeCell ref="O221:U221"/>
    <mergeCell ref="M222:N222"/>
    <mergeCell ref="O222:U222"/>
    <mergeCell ref="H217:H218"/>
    <mergeCell ref="I217:K218"/>
    <mergeCell ref="M217:N217"/>
    <mergeCell ref="V217:V218"/>
    <mergeCell ref="D219:D222"/>
    <mergeCell ref="E219:E222"/>
    <mergeCell ref="F219:F222"/>
    <mergeCell ref="G219:G222"/>
    <mergeCell ref="I219:K219"/>
    <mergeCell ref="M219:N219"/>
    <mergeCell ref="H213:H214"/>
    <mergeCell ref="I213:K214"/>
    <mergeCell ref="M213:N213"/>
    <mergeCell ref="V213:V214"/>
    <mergeCell ref="F215:F218"/>
    <mergeCell ref="G215:G218"/>
    <mergeCell ref="H215:H216"/>
    <mergeCell ref="I215:K216"/>
    <mergeCell ref="M215:N215"/>
    <mergeCell ref="V215:V216"/>
    <mergeCell ref="F209:F214"/>
    <mergeCell ref="G209:G214"/>
    <mergeCell ref="H209:H210"/>
    <mergeCell ref="I209:K210"/>
    <mergeCell ref="M209:N209"/>
    <mergeCell ref="V209:V210"/>
    <mergeCell ref="H211:H212"/>
    <mergeCell ref="I211:K212"/>
    <mergeCell ref="M211:N211"/>
    <mergeCell ref="V211:V212"/>
    <mergeCell ref="M204:N204"/>
    <mergeCell ref="H206:H208"/>
    <mergeCell ref="I206:K208"/>
    <mergeCell ref="M206:N206"/>
    <mergeCell ref="V206:V208"/>
    <mergeCell ref="M207:N207"/>
    <mergeCell ref="M201:N201"/>
    <mergeCell ref="V201:V202"/>
    <mergeCell ref="D203:D218"/>
    <mergeCell ref="E203:E218"/>
    <mergeCell ref="F203:F208"/>
    <mergeCell ref="G203:G208"/>
    <mergeCell ref="H203:H204"/>
    <mergeCell ref="I203:K204"/>
    <mergeCell ref="M203:N203"/>
    <mergeCell ref="V203:V205"/>
    <mergeCell ref="M196:N196"/>
    <mergeCell ref="V196:V197"/>
    <mergeCell ref="H198:H200"/>
    <mergeCell ref="I198:K200"/>
    <mergeCell ref="M198:N198"/>
    <mergeCell ref="V198:V200"/>
    <mergeCell ref="M199:N199"/>
    <mergeCell ref="D196:D202"/>
    <mergeCell ref="E196:E202"/>
    <mergeCell ref="F196:F200"/>
    <mergeCell ref="G196:G200"/>
    <mergeCell ref="H196:H197"/>
    <mergeCell ref="I196:K197"/>
    <mergeCell ref="F201:F202"/>
    <mergeCell ref="G201:G202"/>
    <mergeCell ref="H201:H202"/>
    <mergeCell ref="I201:K202"/>
    <mergeCell ref="H192:H195"/>
    <mergeCell ref="I192:K195"/>
    <mergeCell ref="M192:N192"/>
    <mergeCell ref="V192:V195"/>
    <mergeCell ref="M193:N193"/>
    <mergeCell ref="M194:N194"/>
    <mergeCell ref="H186:H191"/>
    <mergeCell ref="I186:K191"/>
    <mergeCell ref="M186:N186"/>
    <mergeCell ref="V186:V191"/>
    <mergeCell ref="M187:N187"/>
    <mergeCell ref="M188:N188"/>
    <mergeCell ref="M189:N189"/>
    <mergeCell ref="M190:N190"/>
    <mergeCell ref="M180:N180"/>
    <mergeCell ref="V180:V181"/>
    <mergeCell ref="H182:H185"/>
    <mergeCell ref="I182:K185"/>
    <mergeCell ref="M182:N182"/>
    <mergeCell ref="V182:V185"/>
    <mergeCell ref="M183:N183"/>
    <mergeCell ref="M184:N184"/>
    <mergeCell ref="M173:N173"/>
    <mergeCell ref="V173:V179"/>
    <mergeCell ref="M174:N174"/>
    <mergeCell ref="M175:N175"/>
    <mergeCell ref="M176:N176"/>
    <mergeCell ref="M177:N177"/>
    <mergeCell ref="M178:N178"/>
    <mergeCell ref="M166:N166"/>
    <mergeCell ref="V166:V169"/>
    <mergeCell ref="M167:N167"/>
    <mergeCell ref="M168:N168"/>
    <mergeCell ref="H170:H172"/>
    <mergeCell ref="I170:K172"/>
    <mergeCell ref="M170:N170"/>
    <mergeCell ref="V170:V172"/>
    <mergeCell ref="M171:N171"/>
    <mergeCell ref="D166:D195"/>
    <mergeCell ref="E166:E195"/>
    <mergeCell ref="F166:F195"/>
    <mergeCell ref="G166:G195"/>
    <mergeCell ref="H166:H169"/>
    <mergeCell ref="I166:K169"/>
    <mergeCell ref="H173:H179"/>
    <mergeCell ref="I173:K179"/>
    <mergeCell ref="H180:H181"/>
    <mergeCell ref="I180:K181"/>
    <mergeCell ref="M162:N162"/>
    <mergeCell ref="V162:V163"/>
    <mergeCell ref="F164:F165"/>
    <mergeCell ref="G164:G165"/>
    <mergeCell ref="H164:H165"/>
    <mergeCell ref="I164:K165"/>
    <mergeCell ref="M164:N164"/>
    <mergeCell ref="V164:V165"/>
    <mergeCell ref="H160:H161"/>
    <mergeCell ref="I160:K161"/>
    <mergeCell ref="M160:N160"/>
    <mergeCell ref="V160:V161"/>
    <mergeCell ref="D162:D165"/>
    <mergeCell ref="E162:E165"/>
    <mergeCell ref="F162:F163"/>
    <mergeCell ref="G162:G163"/>
    <mergeCell ref="H162:H163"/>
    <mergeCell ref="I162:K163"/>
    <mergeCell ref="H156:H157"/>
    <mergeCell ref="I156:K157"/>
    <mergeCell ref="M156:N156"/>
    <mergeCell ref="V156:V157"/>
    <mergeCell ref="F158:F159"/>
    <mergeCell ref="G158:G159"/>
    <mergeCell ref="H158:H159"/>
    <mergeCell ref="I158:K159"/>
    <mergeCell ref="M158:N158"/>
    <mergeCell ref="V158:V159"/>
    <mergeCell ref="H152:H153"/>
    <mergeCell ref="I152:K153"/>
    <mergeCell ref="M152:N152"/>
    <mergeCell ref="V152:V153"/>
    <mergeCell ref="H154:H155"/>
    <mergeCell ref="I154:K155"/>
    <mergeCell ref="M154:N154"/>
    <mergeCell ref="V154:V155"/>
    <mergeCell ref="B152:B222"/>
    <mergeCell ref="C152:C222"/>
    <mergeCell ref="D152:D161"/>
    <mergeCell ref="E152:E161"/>
    <mergeCell ref="F152:F155"/>
    <mergeCell ref="G152:G155"/>
    <mergeCell ref="F156:F157"/>
    <mergeCell ref="G156:G157"/>
    <mergeCell ref="F160:F161"/>
    <mergeCell ref="G160:G161"/>
    <mergeCell ref="M146:N146"/>
    <mergeCell ref="V146:V148"/>
    <mergeCell ref="M147:N147"/>
    <mergeCell ref="H149:H151"/>
    <mergeCell ref="I149:K151"/>
    <mergeCell ref="M149:N149"/>
    <mergeCell ref="V149:V151"/>
    <mergeCell ref="M150:N150"/>
    <mergeCell ref="M140:N140"/>
    <mergeCell ref="M141:N141"/>
    <mergeCell ref="H143:H145"/>
    <mergeCell ref="I143:K145"/>
    <mergeCell ref="M143:N143"/>
    <mergeCell ref="V143:V145"/>
    <mergeCell ref="M144:N144"/>
    <mergeCell ref="M135:N135"/>
    <mergeCell ref="V135:V138"/>
    <mergeCell ref="M136:N136"/>
    <mergeCell ref="M137:N137"/>
    <mergeCell ref="F139:F151"/>
    <mergeCell ref="G139:G151"/>
    <mergeCell ref="H139:H142"/>
    <mergeCell ref="I139:K142"/>
    <mergeCell ref="M139:N139"/>
    <mergeCell ref="V139:V142"/>
    <mergeCell ref="D135:D151"/>
    <mergeCell ref="E135:E151"/>
    <mergeCell ref="F135:F138"/>
    <mergeCell ref="G135:G138"/>
    <mergeCell ref="H135:H138"/>
    <mergeCell ref="I135:K138"/>
    <mergeCell ref="H146:H148"/>
    <mergeCell ref="I146:K148"/>
    <mergeCell ref="H131:H132"/>
    <mergeCell ref="I131:K132"/>
    <mergeCell ref="M131:N131"/>
    <mergeCell ref="V131:V132"/>
    <mergeCell ref="F133:F134"/>
    <mergeCell ref="G133:G134"/>
    <mergeCell ref="H133:H134"/>
    <mergeCell ref="I133:K134"/>
    <mergeCell ref="M133:N133"/>
    <mergeCell ref="V133:V134"/>
    <mergeCell ref="M127:N127"/>
    <mergeCell ref="V127:V128"/>
    <mergeCell ref="D129:D134"/>
    <mergeCell ref="E129:E134"/>
    <mergeCell ref="F129:F132"/>
    <mergeCell ref="G129:G132"/>
    <mergeCell ref="H129:H130"/>
    <mergeCell ref="I129:K130"/>
    <mergeCell ref="M129:N129"/>
    <mergeCell ref="V129:V130"/>
    <mergeCell ref="M122:N122"/>
    <mergeCell ref="V122:V124"/>
    <mergeCell ref="M123:N123"/>
    <mergeCell ref="H125:H126"/>
    <mergeCell ref="I125:K126"/>
    <mergeCell ref="M125:N125"/>
    <mergeCell ref="V125:V126"/>
    <mergeCell ref="D122:D128"/>
    <mergeCell ref="E122:E128"/>
    <mergeCell ref="F122:F128"/>
    <mergeCell ref="G122:G128"/>
    <mergeCell ref="H122:H124"/>
    <mergeCell ref="I122:K124"/>
    <mergeCell ref="H127:H128"/>
    <mergeCell ref="I127:K128"/>
    <mergeCell ref="F117:F121"/>
    <mergeCell ref="G117:G121"/>
    <mergeCell ref="H117:H121"/>
    <mergeCell ref="I117:K121"/>
    <mergeCell ref="M117:N117"/>
    <mergeCell ref="V117:V121"/>
    <mergeCell ref="M118:N118"/>
    <mergeCell ref="M119:N119"/>
    <mergeCell ref="M120:N120"/>
    <mergeCell ref="F113:F116"/>
    <mergeCell ref="G113:G116"/>
    <mergeCell ref="H113:H116"/>
    <mergeCell ref="I113:K116"/>
    <mergeCell ref="M113:N113"/>
    <mergeCell ref="V113:V116"/>
    <mergeCell ref="M114:N114"/>
    <mergeCell ref="M115:N115"/>
    <mergeCell ref="F109:F112"/>
    <mergeCell ref="G109:G112"/>
    <mergeCell ref="H109:H112"/>
    <mergeCell ref="I109:K112"/>
    <mergeCell ref="M109:N109"/>
    <mergeCell ref="V109:V112"/>
    <mergeCell ref="M110:N110"/>
    <mergeCell ref="M111:N111"/>
    <mergeCell ref="F107:F108"/>
    <mergeCell ref="G107:G108"/>
    <mergeCell ref="H107:H108"/>
    <mergeCell ref="I107:K108"/>
    <mergeCell ref="M107:N107"/>
    <mergeCell ref="V107:V108"/>
    <mergeCell ref="F104:F106"/>
    <mergeCell ref="G104:G106"/>
    <mergeCell ref="H104:H106"/>
    <mergeCell ref="I104:K106"/>
    <mergeCell ref="M104:N104"/>
    <mergeCell ref="V104:V106"/>
    <mergeCell ref="M105:N105"/>
    <mergeCell ref="H100:H101"/>
    <mergeCell ref="I100:K101"/>
    <mergeCell ref="M100:N100"/>
    <mergeCell ref="V100:V101"/>
    <mergeCell ref="H102:H103"/>
    <mergeCell ref="I102:K103"/>
    <mergeCell ref="M102:N102"/>
    <mergeCell ref="V102:V103"/>
    <mergeCell ref="H94:H96"/>
    <mergeCell ref="I94:K96"/>
    <mergeCell ref="M94:N94"/>
    <mergeCell ref="V94:V96"/>
    <mergeCell ref="M95:N95"/>
    <mergeCell ref="H97:H99"/>
    <mergeCell ref="I97:K99"/>
    <mergeCell ref="M97:N97"/>
    <mergeCell ref="V97:V99"/>
    <mergeCell ref="M98:N98"/>
    <mergeCell ref="H90:H91"/>
    <mergeCell ref="I90:K91"/>
    <mergeCell ref="M90:N90"/>
    <mergeCell ref="V90:V91"/>
    <mergeCell ref="H92:H93"/>
    <mergeCell ref="I92:K93"/>
    <mergeCell ref="M92:N92"/>
    <mergeCell ref="V92:V93"/>
    <mergeCell ref="M84:N84"/>
    <mergeCell ref="V84:V86"/>
    <mergeCell ref="M85:N85"/>
    <mergeCell ref="F87:F103"/>
    <mergeCell ref="G87:G103"/>
    <mergeCell ref="H87:H89"/>
    <mergeCell ref="I87:K89"/>
    <mergeCell ref="M87:N87"/>
    <mergeCell ref="V87:V89"/>
    <mergeCell ref="M88:N88"/>
    <mergeCell ref="F80:F86"/>
    <mergeCell ref="G80:G86"/>
    <mergeCell ref="H80:H83"/>
    <mergeCell ref="I80:K83"/>
    <mergeCell ref="M80:N80"/>
    <mergeCell ref="V80:V83"/>
    <mergeCell ref="M81:N81"/>
    <mergeCell ref="M82:N82"/>
    <mergeCell ref="H84:H86"/>
    <mergeCell ref="I84:K86"/>
    <mergeCell ref="V72:V75"/>
    <mergeCell ref="M73:N73"/>
    <mergeCell ref="M74:N74"/>
    <mergeCell ref="H76:H79"/>
    <mergeCell ref="I76:K79"/>
    <mergeCell ref="M76:N76"/>
    <mergeCell ref="V76:V79"/>
    <mergeCell ref="M77:N77"/>
    <mergeCell ref="M78:N78"/>
    <mergeCell ref="M70:N70"/>
    <mergeCell ref="F72:F79"/>
    <mergeCell ref="G72:G79"/>
    <mergeCell ref="H72:H75"/>
    <mergeCell ref="I72:K75"/>
    <mergeCell ref="M72:N72"/>
    <mergeCell ref="H65:H67"/>
    <mergeCell ref="I65:K67"/>
    <mergeCell ref="M65:N65"/>
    <mergeCell ref="V65:V67"/>
    <mergeCell ref="M66:N66"/>
    <mergeCell ref="H68:H71"/>
    <mergeCell ref="I68:K71"/>
    <mergeCell ref="M68:N68"/>
    <mergeCell ref="V68:V71"/>
    <mergeCell ref="M69:N69"/>
    <mergeCell ref="F61:F71"/>
    <mergeCell ref="G61:G71"/>
    <mergeCell ref="H61:H62"/>
    <mergeCell ref="I61:K62"/>
    <mergeCell ref="M61:N61"/>
    <mergeCell ref="V61:V62"/>
    <mergeCell ref="H63:H64"/>
    <mergeCell ref="I63:K64"/>
    <mergeCell ref="M63:N63"/>
    <mergeCell ref="V63:V64"/>
    <mergeCell ref="F57:F60"/>
    <mergeCell ref="G57:G60"/>
    <mergeCell ref="H57:H58"/>
    <mergeCell ref="I57:K58"/>
    <mergeCell ref="M57:N57"/>
    <mergeCell ref="V57:V58"/>
    <mergeCell ref="H59:H60"/>
    <mergeCell ref="I59:K60"/>
    <mergeCell ref="M59:N59"/>
    <mergeCell ref="V59:V60"/>
    <mergeCell ref="I54:K54"/>
    <mergeCell ref="M54:N54"/>
    <mergeCell ref="V54:V56"/>
    <mergeCell ref="L55:L56"/>
    <mergeCell ref="M55:M56"/>
    <mergeCell ref="N55:N56"/>
    <mergeCell ref="O55:O56"/>
    <mergeCell ref="P55:P56"/>
    <mergeCell ref="Q55:Q56"/>
    <mergeCell ref="R55:U56"/>
    <mergeCell ref="V51:V53"/>
    <mergeCell ref="L52:L53"/>
    <mergeCell ref="M52:M53"/>
    <mergeCell ref="N52:N53"/>
    <mergeCell ref="O52:O53"/>
    <mergeCell ref="P52:P53"/>
    <mergeCell ref="Q52:Q53"/>
    <mergeCell ref="R52:U53"/>
    <mergeCell ref="F47:F56"/>
    <mergeCell ref="G47:G56"/>
    <mergeCell ref="H47:H50"/>
    <mergeCell ref="I47:K50"/>
    <mergeCell ref="M47:N47"/>
    <mergeCell ref="V47:V50"/>
    <mergeCell ref="M48:N48"/>
    <mergeCell ref="M49:N49"/>
    <mergeCell ref="I51:K51"/>
    <mergeCell ref="M51:N51"/>
    <mergeCell ref="G44:G46"/>
    <mergeCell ref="H44:H46"/>
    <mergeCell ref="I44:K46"/>
    <mergeCell ref="M44:N44"/>
    <mergeCell ref="V44:V46"/>
    <mergeCell ref="M45:N45"/>
    <mergeCell ref="V38:V39"/>
    <mergeCell ref="H40:H41"/>
    <mergeCell ref="I40:K41"/>
    <mergeCell ref="M40:N40"/>
    <mergeCell ref="V40:V41"/>
    <mergeCell ref="F42:F43"/>
    <mergeCell ref="G42:G43"/>
    <mergeCell ref="I42:K42"/>
    <mergeCell ref="M42:N42"/>
    <mergeCell ref="V42:V43"/>
    <mergeCell ref="Q36:Q37"/>
    <mergeCell ref="R36:U37"/>
    <mergeCell ref="D38:D121"/>
    <mergeCell ref="E38:E121"/>
    <mergeCell ref="F38:F41"/>
    <mergeCell ref="G38:G41"/>
    <mergeCell ref="H38:H39"/>
    <mergeCell ref="I38:K39"/>
    <mergeCell ref="M38:N38"/>
    <mergeCell ref="F44:F46"/>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1"/>
    <mergeCell ref="C5:C151"/>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4"/>
  <dataValidations count="1">
    <dataValidation type="list" allowBlank="1" showInputMessage="1" showErrorMessage="1" sqref="P54:P55 P5:P36 P38:P52 P57:P218" xr:uid="{EAA505A7-3D14-4147-98BF-C655DCD36402}">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35</vt:lpstr>
      <vt:lpstr>'35'!Print_Area</vt:lpstr>
      <vt:lpstr>'35'!Print_Titles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2024-10-31T05:20:49Z</dcterms:created>
  <dcterms:modified xsi:type="dcterms:W3CDTF">2024-10-31T05:20:49Z</dcterms:modified>
</cp:coreProperties>
</file>