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L:\43 知的障害支援課\地域支援\04 医療的ケア児\R8\01 実施\"/>
    </mc:Choice>
  </mc:AlternateContent>
  <xr:revisionPtr revIDLastSave="0" documentId="13_ncr:1_{2A3349AC-4B3D-4AAC-ABB2-5BB214407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" sheetId="1" r:id="rId1"/>
  </sheets>
  <definedNames>
    <definedName name="_xlnm.Print_Area" localSheetId="0">'１'!$A$1:$G$16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<sst xmlns="http://schemas.openxmlformats.org/spreadsheetml/2006/main" count="13" uniqueCount="13">
  <si>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ふりがな</t>
    <phoneticPr fontId="1"/>
  </si>
  <si>
    <t>氏名</t>
    <rPh sb="0" eb="2">
      <t>シメイ</t>
    </rPh>
    <phoneticPr fontId="2" alignment="distributed"/>
  </si>
  <si>
    <t>電 　話</t>
  </si>
  <si>
    <t>住　所</t>
    <phoneticPr fontId="1"/>
  </si>
  <si>
    <t xml:space="preserve">〒
</t>
    <phoneticPr fontId="1"/>
  </si>
  <si>
    <r>
      <t xml:space="preserve">職　種
</t>
    </r>
    <r>
      <rPr>
        <sz val="8"/>
        <color rgb="FF000000"/>
        <rFont val="Meiryo UI"/>
        <family val="3"/>
        <charset val="128"/>
      </rPr>
      <t>※主な職種を１つ選んでください。
※その他の場合は具体的な職種を右のセルにご記入ください。</t>
    </r>
    <rPh sb="5" eb="6">
      <t>オモ</t>
    </rPh>
    <rPh sb="7" eb="9">
      <t>ショクシュ</t>
    </rPh>
    <rPh sb="12" eb="13">
      <t>エラ</t>
    </rPh>
    <rPh sb="24" eb="25">
      <t>タ</t>
    </rPh>
    <rPh sb="26" eb="28">
      <t>バアイ</t>
    </rPh>
    <rPh sb="29" eb="32">
      <t>グタイテキ</t>
    </rPh>
    <rPh sb="33" eb="35">
      <t>ショクシュ</t>
    </rPh>
    <rPh sb="36" eb="37">
      <t>ミギ</t>
    </rPh>
    <rPh sb="42" eb="44">
      <t>キニュウ</t>
    </rPh>
    <phoneticPr fontId="1"/>
  </si>
  <si>
    <t>○申込担当者</t>
    <rPh sb="1" eb="3">
      <t>モウシコミ</t>
    </rPh>
    <rPh sb="3" eb="6">
      <t>タントウシャ</t>
    </rPh>
    <phoneticPr fontId="1"/>
  </si>
  <si>
    <t>医療的ケア児等への支援の有無</t>
    <rPh sb="9" eb="11">
      <t>シエン</t>
    </rPh>
    <rPh sb="12" eb="14">
      <t>ウム</t>
    </rPh>
    <phoneticPr fontId="1"/>
  </si>
  <si>
    <t>通知を送付いたします。
正確に記載してください。</t>
    <rPh sb="0" eb="2">
      <t>ツウチ</t>
    </rPh>
    <rPh sb="3" eb="5">
      <t>ソウフ</t>
    </rPh>
    <rPh sb="12" eb="14">
      <t>セイカク</t>
    </rPh>
    <rPh sb="15" eb="17">
      <t>キサイ</t>
    </rPh>
    <phoneticPr fontId="1"/>
  </si>
  <si>
    <t>令和８(2026)年度医療的ケア児等支援者養成研修申込書</t>
    <rPh sb="0" eb="2">
      <t>レイワ</t>
    </rPh>
    <rPh sb="9" eb="11">
      <t>ネンド</t>
    </rPh>
    <rPh sb="11" eb="14">
      <t>イリョウテキ</t>
    </rPh>
    <rPh sb="16" eb="17">
      <t>ジ</t>
    </rPh>
    <rPh sb="17" eb="18">
      <t>トウ</t>
    </rPh>
    <rPh sb="18" eb="21">
      <t>シエンシャ</t>
    </rPh>
    <rPh sb="21" eb="23">
      <t>ヨウセイ</t>
    </rPh>
    <rPh sb="23" eb="25">
      <t>ケンシュウ</t>
    </rPh>
    <rPh sb="25" eb="28">
      <t>モウシコミショ</t>
    </rPh>
    <phoneticPr fontId="1"/>
  </si>
  <si>
    <t>〇受講希望者</t>
    <phoneticPr fontId="1"/>
  </si>
  <si>
    <t>氏　名</t>
    <rPh sb="0" eb="1">
      <t>シ</t>
    </rPh>
    <rPh sb="2" eb="3">
      <t>ナ</t>
    </rPh>
    <phoneticPr fontId="1"/>
  </si>
  <si>
    <t>事　業　所　名</t>
    <rPh sb="0" eb="1">
      <t>コト</t>
    </rPh>
    <rPh sb="2" eb="3">
      <t>ゴウ</t>
    </rPh>
    <rPh sb="4" eb="5">
      <t>ショ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</si>
</sst>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5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9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62"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solid"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338513</xdr:colOff>
      <xdr:row>6</xdr:row>
      <xdr:rowOff>412635</xdr:rowOff>
    </xdr:from>
    <xdr:to>
      <xdr:col>11</xdr:col>
      <xdr:colOff>110548</xdr:colOff>
      <xdr:row>10</xdr:row>
      <xdr:rowOff>462165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DEF10B9-B138-4602-B7E6-5197915E4B8E}"/>
            </a:ext>
          </a:extLst>
        </xdr:cNvPr>
        <xdr:cNvSpPr/>
      </xdr:nvSpPr>
      <xdr:spPr>
        <a:xfrm>
          <a:off x="7412990" y="1425749"/>
          <a:ext cx="2439035" cy="1140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同一所属内で５名以上の申込希望者がいる場合はタブを増やしてお使いください。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H16"/>
  <sheetViews>
    <sheetView tabSelected="1" view="pageBreakPreview" zoomScale="110" zoomScaleNormal="100" zoomScaleSheetLayoutView="110" workbookViewId="0">
      <selection activeCell="C6" sqref="C6:C7"/>
    </sheetView>
  </sheetViews>
  <sheetFormatPr defaultColWidth="8.75" defaultRowHeight="15.75"/>
  <cols>
    <col min="1" max="1" width="3.5" style="13" customWidth="1"/>
    <col min="2" max="2" width="4.25" style="13" customWidth="1"/>
    <col min="3" max="3" width="19.875" style="13" customWidth="1"/>
    <col min="4" max="4" width="19" style="13" customWidth="1"/>
    <col min="5" max="5" width="16.75" style="13" customWidth="1"/>
    <col min="6" max="6" width="20.375" style="13" customWidth="1"/>
    <col min="7" max="7" width="15.625" style="13" customWidth="1"/>
    <col min="8" max="16384" width="8.75" style="13"/>
  </cols>
  <sheetData>
    <row r="1" spans="2:8" ht="21">
      <c r="B1" s="29" t="s">
        <v>9</v>
      </c>
      <c r="C1" s="29"/>
      <c r="D1" s="29"/>
      <c r="E1" s="29"/>
      <c r="F1" s="29"/>
      <c r="G1" s="29"/>
    </row>
    <row r="2" spans="2:8" ht="9.75" customHeight="1">
      <c r="B2" s="18"/>
      <c r="C2" s="18"/>
      <c r="D2" s="18"/>
      <c r="E2" s="18"/>
      <c r="F2" s="18"/>
      <c r="G2" s="18"/>
    </row>
    <row r="3" spans="2:8" ht="18" customHeight="1">
      <c r="B3" s="19" t="s">
        <v>6</v>
      </c>
      <c r="G3" s="14"/>
    </row>
    <row r="4" spans="2:8">
      <c r="C4" s="6" t="s">
        <v>11</v>
      </c>
      <c r="D4" s="28"/>
      <c r="E4" s="21"/>
      <c r="G4" s="14"/>
    </row>
    <row r="5" spans="2:8">
      <c r="C5" s="5" t="s">
        <v>12</v>
      </c>
      <c r="D5" s="28"/>
      <c r="E5" s="22"/>
      <c r="F5" s="12"/>
      <c r="G5" s="14"/>
    </row>
    <row r="6" spans="2:8" ht="18" customHeight="1">
      <c r="C6" s="32" t="s">
        <v>3</v>
      </c>
      <c r="D6" s="27" t="s">
        <v>4</v>
      </c>
      <c r="E6" s="22"/>
      <c r="F6" s="12"/>
      <c r="G6" s="14"/>
    </row>
    <row r="7" spans="2:8" ht="36" customHeight="1">
      <c r="C7" s="33"/>
      <c r="E7" s="21"/>
      <c r="F7" s="12" t="s">
        <v>8</v>
      </c>
      <c r="G7" s="14"/>
    </row>
    <row r="8" spans="2:8">
      <c r="C8" s="6" t="s">
        <v>2</v>
      </c>
      <c r="D8" s="27"/>
      <c r="E8" s="21"/>
      <c r="F8" s="12"/>
      <c r="G8" s="14"/>
    </row>
    <row r="9" spans="2:8">
      <c r="F9" s="4"/>
      <c r="G9" s="15"/>
    </row>
    <row r="10" spans="2:8" ht="20.25" thickBot="1">
      <c r="B10" s="30" t="s">
        <v>10</v>
      </c>
      <c r="C10" s="30"/>
      <c r="D10" s="30"/>
      <c r="E10" s="30"/>
      <c r="F10" s="30"/>
      <c r="G10" s="30"/>
    </row>
    <row r="11" spans="2:8" ht="52.5" customHeight="1" thickBot="1">
      <c r="B11" s="20"/>
      <c r="C11" s="23" t="s">
        <v>1</v>
      </c>
      <c r="D11" s="23" t="s">
        <v>0</v>
      </c>
      <c r="E11" s="31" t="s">
        <v>5</v>
      </c>
      <c r="F11" s="31"/>
      <c r="G11" s="24" t="s">
        <v>7</v>
      </c>
      <c r="H11" s="16"/>
    </row>
    <row r="12" spans="2:8" ht="45" customHeight="1">
      <c r="B12" s="8">
        <v>1</v>
      </c>
      <c r="C12" s="9"/>
      <c r="D12" s="9"/>
      <c r="E12" s="10"/>
      <c r="F12" s="9"/>
      <c r="G12" s="25"/>
      <c r="H12" s="11"/>
    </row>
    <row r="13" spans="2:8" ht="45" customHeight="1">
      <c r="B13" s="2">
        <v>2</v>
      </c>
      <c r="C13" s="1"/>
      <c r="D13" s="1"/>
      <c r="E13" s="10"/>
      <c r="F13" s="1"/>
      <c r="G13" s="25"/>
      <c r="H13" s="11"/>
    </row>
    <row r="14" spans="2:8" ht="45" customHeight="1">
      <c r="B14" s="2">
        <v>3</v>
      </c>
      <c r="C14" s="1"/>
      <c r="D14" s="1"/>
      <c r="E14" s="10"/>
      <c r="F14" s="1"/>
      <c r="G14" s="25"/>
      <c r="H14" s="11"/>
    </row>
    <row r="15" spans="2:8" ht="45" customHeight="1">
      <c r="B15" s="2">
        <v>4</v>
      </c>
      <c r="C15" s="1"/>
      <c r="D15" s="1"/>
      <c r="E15" s="10"/>
      <c r="F15" s="1"/>
      <c r="G15" s="25"/>
      <c r="H15" s="16"/>
    </row>
    <row r="16" spans="2:8" ht="45" customHeight="1" thickBot="1">
      <c r="B16" s="3">
        <v>5</v>
      </c>
      <c r="C16" s="17"/>
      <c r="D16" s="17"/>
      <c r="E16" s="7"/>
      <c r="F16" s="17"/>
      <c r="G16" s="26"/>
    </row>
  </sheetData>
  <mergeCells count="4">
    <mergeCell ref="B1:G1"/>
    <mergeCell ref="B10:G10"/>
    <mergeCell ref="E11:F11"/>
    <mergeCell ref="C6:C7"/>
  </mergeCells>
  <phoneticPr fontId="1"/>
  <conditionalFormatting sqref="F12">
    <cfRule type="expression" dxfId="61" priority="46">
      <formula>$E$12="その他"</formula>
    </cfRule>
    <cfRule type="expression" dxfId="60" priority="11">
      <formula>$E$12="児童発達支援管理責任者"</formula>
    </cfRule>
    <cfRule type="expression" dxfId="59" priority="12">
      <formula>$E$12="特別支援学校教員"</formula>
    </cfRule>
    <cfRule type="expression" dxfId="58" priority="34">
      <formula>$E$12=""</formula>
    </cfRule>
    <cfRule type="expression" dxfId="57" priority="47">
      <formula>$E$12="事務職"</formula>
    </cfRule>
    <cfRule type="expression" dxfId="56" priority="48">
      <formula>$E$12="保健師"</formula>
    </cfRule>
    <cfRule type="expression" dxfId="55" priority="49">
      <formula>$E$12="看護師"</formula>
    </cfRule>
    <cfRule type="expression" dxfId="54" priority="50">
      <formula>$E$12="教員"</formula>
    </cfRule>
    <cfRule type="expression" dxfId="53" priority="51">
      <formula>$E$12="社会福祉士"</formula>
    </cfRule>
    <cfRule type="expression" dxfId="52" priority="52">
      <formula>$E$12="学校看護師"</formula>
    </cfRule>
    <cfRule type="expression" dxfId="51" priority="53">
      <formula>$E$12="保育士"</formula>
    </cfRule>
    <cfRule type="expression" dxfId="50" priority="54">
      <formula>$E$12="相談支援専門員"</formula>
    </cfRule>
  </conditionalFormatting>
  <conditionalFormatting sqref="F13">
    <cfRule type="expression" dxfId="49" priority="65">
      <formula>$E$13=""</formula>
    </cfRule>
    <cfRule type="expression" dxfId="48" priority="57">
      <formula>$E$13="教員"</formula>
    </cfRule>
    <cfRule type="expression" dxfId="47" priority="9">
      <formula>$E$13="特別支援学校教員"</formula>
    </cfRule>
    <cfRule type="expression" dxfId="46" priority="10">
      <formula>$E$13="学校看護師"</formula>
    </cfRule>
    <cfRule type="expression" dxfId="45" priority="55">
      <formula>$E$13="事務職"</formula>
    </cfRule>
    <cfRule type="expression" dxfId="44" priority="56">
      <formula>$E$13="保健師"</formula>
    </cfRule>
    <cfRule type="expression" dxfId="43" priority="58">
      <formula>$E$13="看護師"</formula>
    </cfRule>
    <cfRule type="expression" dxfId="42" priority="59">
      <formula>$E$13="児童発達支援管理責任者"</formula>
    </cfRule>
    <cfRule type="expression" dxfId="41" priority="60">
      <formula>$E$13="社会福祉士"</formula>
    </cfRule>
    <cfRule type="expression" dxfId="40" priority="61">
      <formula>$E$13="保育士"</formula>
    </cfRule>
    <cfRule type="expression" dxfId="39" priority="62">
      <formula>$E$13="相談支援専門員"</formula>
    </cfRule>
    <cfRule type="expression" dxfId="38" priority="64">
      <formula>$E$13="その他"</formula>
    </cfRule>
  </conditionalFormatting>
  <conditionalFormatting sqref="F14">
    <cfRule type="expression" dxfId="37" priority="7">
      <formula>$E$14="学校看護師"</formula>
    </cfRule>
    <cfRule type="expression" dxfId="36" priority="41">
      <formula>$E$14="看護師"</formula>
    </cfRule>
    <cfRule type="expression" dxfId="35" priority="40">
      <formula>$E$14="教員"</formula>
    </cfRule>
    <cfRule type="expression" dxfId="34" priority="44">
      <formula>$E$14="その他"</formula>
    </cfRule>
    <cfRule type="expression" dxfId="33" priority="39">
      <formula>$E$14="児童支援員"</formula>
    </cfRule>
    <cfRule type="expression" dxfId="32" priority="38">
      <formula>$E$14="保育士"</formula>
    </cfRule>
    <cfRule type="expression" dxfId="31" priority="37">
      <formula>$E$14="児童指導員"</formula>
    </cfRule>
    <cfRule type="expression" dxfId="30" priority="36">
      <formula>$E$14="相談支援専門員"</formula>
    </cfRule>
    <cfRule type="expression" dxfId="29" priority="8">
      <formula>$E$14="児童発達支援管理責任者"</formula>
    </cfRule>
    <cfRule type="expression" dxfId="28" priority="43">
      <formula>$E$14="事務職"</formula>
    </cfRule>
    <cfRule type="expression" dxfId="27" priority="42">
      <formula>$E$14="保健師"</formula>
    </cfRule>
    <cfRule type="expression" dxfId="26" priority="5">
      <formula>$E$14="社会福祉士"</formula>
    </cfRule>
    <cfRule type="expression" dxfId="25" priority="6">
      <formula>$E$14="特別支援学校教員"</formula>
    </cfRule>
    <cfRule type="expression" dxfId="24" priority="35">
      <formula>$E$14=""</formula>
    </cfRule>
  </conditionalFormatting>
  <conditionalFormatting sqref="F15">
    <cfRule type="expression" dxfId="23" priority="18">
      <formula>$E$15="社会福祉士"</formula>
    </cfRule>
    <cfRule type="expression" dxfId="22" priority="19">
      <formula>$E$15="教員"</formula>
    </cfRule>
    <cfRule type="expression" dxfId="21" priority="20">
      <formula>$E$15="看護師"</formula>
    </cfRule>
    <cfRule type="expression" dxfId="20" priority="22">
      <formula>$E$15="事務職"</formula>
    </cfRule>
    <cfRule type="expression" dxfId="19" priority="33">
      <formula>$E$15="その他"</formula>
    </cfRule>
    <cfRule type="expression" dxfId="18" priority="15">
      <formula>$E$15="相談支援専門員"</formula>
    </cfRule>
    <cfRule type="expression" dxfId="17" priority="3">
      <formula>$E$15="学校看護師"</formula>
    </cfRule>
    <cfRule type="expression" dxfId="16" priority="4">
      <formula>$E$15="児童発達支援管理責任者"</formula>
    </cfRule>
    <cfRule type="expression" dxfId="15" priority="13">
      <formula>$E$15="保育士"</formula>
    </cfRule>
    <cfRule type="expression" dxfId="14" priority="14">
      <formula>$E$15=""</formula>
    </cfRule>
    <cfRule type="expression" dxfId="13" priority="16">
      <formula>$E$15="保健師"</formula>
    </cfRule>
    <cfRule type="expression" dxfId="12" priority="17">
      <formula>$E$15="特別支援学校教員"</formula>
    </cfRule>
  </conditionalFormatting>
  <conditionalFormatting sqref="F16">
    <cfRule type="expression" dxfId="11" priority="26">
      <formula>$E$16="学校看護師"</formula>
    </cfRule>
    <cfRule type="expression" dxfId="10" priority="25">
      <formula>$E$16="児童発達支援管理責任者"</formula>
    </cfRule>
    <cfRule type="expression" dxfId="9" priority="24">
      <formula>$E$16="保育士"</formula>
    </cfRule>
    <cfRule type="expression" dxfId="8" priority="23">
      <formula>$E$16="相談支援専門員"</formula>
    </cfRule>
    <cfRule type="expression" dxfId="7" priority="1">
      <formula>$E$16="特別支援学校教員"</formula>
    </cfRule>
    <cfRule type="expression" dxfId="6" priority="2">
      <formula>$E$16="社会福祉士"</formula>
    </cfRule>
    <cfRule type="expression" dxfId="5" priority="32">
      <formula>$E$16="その他"</formula>
    </cfRule>
    <cfRule type="expression" dxfId="4" priority="31">
      <formula>$E$16=""</formula>
    </cfRule>
    <cfRule type="expression" dxfId="3" priority="30">
      <formula>$E$16="事務職"</formula>
    </cfRule>
    <cfRule type="expression" dxfId="2" priority="29">
      <formula>$E$16="保健師"</formula>
    </cfRule>
    <cfRule type="expression" dxfId="1" priority="28">
      <formula>$E$16="看護師"</formula>
    </cfRule>
    <cfRule type="expression" dxfId="0" priority="27">
      <formula>$E$16="教員"</formula>
    </cfRule>
  </conditionalFormatting>
  <dataValidations count="2">
    <dataValidation type="list" allowBlank="1" showInputMessage="1" showErrorMessage="1" sqref="G12:G16" xr:uid="{CE6100BE-DD4B-4C95-8DEB-520330552A2C}">
      <formula1>"有,無(従事予定有り),無(従事予定無し)"</formula1>
    </dataValidation>
    <dataValidation type="list" allowBlank="1" showInputMessage="1" showErrorMessage="1" sqref="E12:E16" xr:uid="{9646879E-B1CE-4BCC-8BFC-5376CA63A9F4}">
      <formula1>"相談支援専門員,保育士,教員,特別支援学校教員,看護師,学校看護師,保健師,社会福祉士,児童発達支援管理責任者,事務職,その他"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君枝</dc:creator>
  <cp:lastModifiedBy>大谷　君枝</cp:lastModifiedBy>
  <cp:lastPrinted>2026-04-13T00:54:35Z</cp:lastPrinted>
  <dcterms:created xsi:type="dcterms:W3CDTF">2015-06-05T18:19:34Z</dcterms:created>
  <dcterms:modified xsi:type="dcterms:W3CDTF">2026-04-24T01:51:57Z</dcterms:modified>
</cp:coreProperties>
</file>