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000" windowHeight="8000" tabRatio="730" activeTab="0"/>
  </bookViews>
  <sheets>
    <sheet name="申請書" sheetId="1" r:id="rId1"/>
    <sheet name="表紙（計画書）" sheetId="2" r:id="rId2"/>
    <sheet name="１、２" sheetId="3" r:id="rId3"/>
    <sheet name="３～８" sheetId="4" r:id="rId4"/>
    <sheet name="名簿（1-1）5万" sheetId="5" r:id="rId5"/>
    <sheet name="名簿（1-2）80万" sheetId="6" r:id="rId6"/>
    <sheet name="名簿（1-3）25万" sheetId="7" r:id="rId7"/>
    <sheet name="名簿（２）2万" sheetId="8" r:id="rId8"/>
    <sheet name="名簿（３）2,200円" sheetId="9" r:id="rId9"/>
  </sheets>
  <externalReferences>
    <externalReference r:id="rId12"/>
  </externalReferences>
  <definedNames>
    <definedName name="_xlfn.IFERROR" hidden="1">#NAME?</definedName>
    <definedName name="_xlnm.Print_Area" localSheetId="2">'１、２'!$A$1:$G$27</definedName>
    <definedName name="_xlnm.Print_Area" localSheetId="1">'表紙（計画書）'!$A$1:$BF$37</definedName>
    <definedName name="_xlnm.Print_Area" localSheetId="4">'名簿（1-1）5万'!$A$1:$S$42</definedName>
    <definedName name="_xlnm.Print_Area" localSheetId="5">'名簿（1-2）80万'!$A$1:$P$42</definedName>
    <definedName name="_xlnm.Print_Area" localSheetId="6">'名簿（1-3）25万'!$A$1:$P$42</definedName>
    <definedName name="_xlnm.Print_Area" localSheetId="7">'名簿（２）2万'!$A$1:$S$43</definedName>
    <definedName name="_xlnm.Print_Area" localSheetId="8">'名簿（３）2,200円'!$A$1:$N$42</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<sst xmlns="http://schemas.openxmlformats.org/spreadsheetml/2006/main" count="622" uniqueCount="153">
  <si>
    <t>番　　　号　　</t>
  </si>
  <si>
    <t>年　月　日　　</t>
  </si>
  <si>
    <t>事業実施主体名</t>
  </si>
  <si>
    <t>所　　在　　地</t>
  </si>
  <si>
    <t>代 表 者 氏 名</t>
  </si>
  <si>
    <t>印</t>
  </si>
  <si>
    <t>所属：</t>
  </si>
  <si>
    <t>氏名：</t>
  </si>
  <si>
    <t>連絡先：</t>
  </si>
  <si>
    <t>E-mail：</t>
  </si>
  <si>
    <t>　○○農政局長等　殿</t>
  </si>
  <si>
    <r>
      <t>　　</t>
    </r>
    <r>
      <rPr>
        <sz val="11"/>
        <rFont val="ＭＳ 明朝"/>
        <family val="1"/>
      </rPr>
      <t>　令和２年度高収益作物次期作支援交付金実施計画の（変更）承認申請について</t>
    </r>
  </si>
  <si>
    <t>　　北海道にあっては、北海道農政事務所長</t>
  </si>
  <si>
    <t>　　沖縄県にあっては、内閣府沖縄総合事務局長</t>
  </si>
  <si>
    <t>高収益作物次期作支援交付金</t>
  </si>
  <si>
    <t>事業実施年度：</t>
  </si>
  <si>
    <t>令和</t>
  </si>
  <si>
    <t>年度</t>
  </si>
  <si>
    <t>事業実施主体名：</t>
  </si>
  <si>
    <t>　　所　在　地：</t>
  </si>
  <si>
    <t>第１　事業実施主体の概要</t>
  </si>
  <si>
    <t>代表者</t>
  </si>
  <si>
    <t>所属・役職</t>
  </si>
  <si>
    <t>氏名</t>
  </si>
  <si>
    <t>担当者</t>
  </si>
  <si>
    <t>電話番号</t>
  </si>
  <si>
    <t>FAX番号</t>
  </si>
  <si>
    <t>E-mail</t>
  </si>
  <si>
    <t>第２　事業における現状及び実施方針</t>
  </si>
  <si>
    <t>現状</t>
  </si>
  <si>
    <t>実施方針</t>
  </si>
  <si>
    <t>第３　成果目標</t>
  </si>
  <si>
    <t>取組内容</t>
  </si>
  <si>
    <t>備考</t>
  </si>
  <si>
    <t>平地</t>
  </si>
  <si>
    <t>中山間地域等</t>
  </si>
  <si>
    <t>－</t>
  </si>
  <si>
    <t>合　　　　計</t>
  </si>
  <si>
    <t>　１　経費の配分及び負担区分</t>
  </si>
  <si>
    <t>総事業費
(A)+(B)+(C)</t>
  </si>
  <si>
    <t>負担区分</t>
  </si>
  <si>
    <t>備考</t>
  </si>
  <si>
    <t>国庫交付金
(A)</t>
  </si>
  <si>
    <t>自己資金
(B)</t>
  </si>
  <si>
    <t>その他
(C)</t>
  </si>
  <si>
    <t>円</t>
  </si>
  <si>
    <t>注：備考欄には、仕入れに係る消費税等相当額について、これを減額した場合には「減額した金額」を、同税額がない場合は「該当なし」と、</t>
  </si>
  <si>
    <t>　　同税額が明らかでない場合には「含税額」とそれぞれ記入すること。</t>
  </si>
  <si>
    <t>　２　事業費の内訳</t>
  </si>
  <si>
    <t>事業内容</t>
  </si>
  <si>
    <t>費目</t>
  </si>
  <si>
    <t>細目</t>
  </si>
  <si>
    <t>実施計画</t>
  </si>
  <si>
    <t>計</t>
  </si>
  <si>
    <t>総計</t>
  </si>
  <si>
    <t>令和　　　年　　　月　　　日</t>
  </si>
  <si>
    <t>（１）</t>
  </si>
  <si>
    <t>（２）</t>
  </si>
  <si>
    <t>（３）</t>
  </si>
  <si>
    <t>No</t>
  </si>
  <si>
    <t>収入保険等
の状況</t>
  </si>
  <si>
    <t>交付対象面積
（a）</t>
  </si>
  <si>
    <t>備考</t>
  </si>
  <si>
    <t>□</t>
  </si>
  <si>
    <t>出荷実績（過去実績）</t>
  </si>
  <si>
    <t>合計</t>
  </si>
  <si>
    <t>ア</t>
  </si>
  <si>
    <t>イ</t>
  </si>
  <si>
    <t>ウ</t>
  </si>
  <si>
    <t>取組面積（a）</t>
  </si>
  <si>
    <t>合計</t>
  </si>
  <si>
    <r>
      <t>　事業実施地区</t>
    </r>
    <r>
      <rPr>
        <vertAlign val="superscript"/>
        <sz val="16"/>
        <rFont val="ＭＳ ゴシック"/>
        <family val="3"/>
      </rPr>
      <t>※</t>
    </r>
    <r>
      <rPr>
        <sz val="16"/>
        <rFont val="ＭＳ ゴシック"/>
        <family val="3"/>
      </rPr>
      <t>：</t>
    </r>
  </si>
  <si>
    <t>中山間地域等</t>
  </si>
  <si>
    <t>―</t>
  </si>
  <si>
    <t>中山間等</t>
  </si>
  <si>
    <t>取組実施者名</t>
  </si>
  <si>
    <t>地区名又は団体名：</t>
  </si>
  <si>
    <t>エ</t>
  </si>
  <si>
    <t>オ</t>
  </si>
  <si>
    <t>取組実施者住所</t>
  </si>
  <si>
    <t>取組項目</t>
  </si>
  <si>
    <t>－</t>
  </si>
  <si>
    <t>取組実施者
電話番号</t>
  </si>
  <si>
    <t>第４　現況値</t>
  </si>
  <si>
    <t>第８　添付書類</t>
  </si>
  <si>
    <t>事業実施計画書</t>
  </si>
  <si>
    <r>
      <t>　</t>
    </r>
    <r>
      <rPr>
        <sz val="11"/>
        <rFont val="ＭＳ 明朝"/>
        <family val="1"/>
      </rPr>
      <t>高収益作物次期作支援交付金実施要領（令和２年４月30日付け２生産第212号生産局長通知）第５の１の（１）に基づき、関係書類を添えて（変更）承認申請します。</t>
    </r>
  </si>
  <si>
    <t>　１　高収益作物次期作支援</t>
  </si>
  <si>
    <t>支援メニュー等</t>
  </si>
  <si>
    <t>高収益作物次期作支援</t>
  </si>
  <si>
    <t>　２　高収益作物次期作支援推進事務</t>
  </si>
  <si>
    <t>※複数の地区ごとに取組実施者をまとめることができる事業実施主体は、当該地区名を記入すること。</t>
  </si>
  <si>
    <t>※複数の地区を設定している場合は、地区ごとに必要事項を記入すること。</t>
  </si>
  <si>
    <t>高収益作物次期作支援推進事務については、経費算定の根拠とした資料（見積書等の写し）を添付すること。</t>
  </si>
  <si>
    <t>―</t>
  </si>
  <si>
    <t>事業実施主体が協議会又は農業者の組織する団体の場合は規約（既に提出している場合は省略可）</t>
  </si>
  <si>
    <t>高収益作物過去実績
確認欄</t>
  </si>
  <si>
    <t>交付金額
（円）</t>
  </si>
  <si>
    <t>第５　事業の内容</t>
  </si>
  <si>
    <t>第６　事業実施経費</t>
  </si>
  <si>
    <t>第７　事業の完了予定（又は完了）年月日</t>
  </si>
  <si>
    <t>別紙様式第５－１号</t>
  </si>
  <si>
    <t>別紙様式第５－２号</t>
  </si>
  <si>
    <t>地区名</t>
  </si>
  <si>
    <t>現況面積
（a）</t>
  </si>
  <si>
    <t>（注）関係書類として、別紙様式第５－２号を添付すること。</t>
  </si>
  <si>
    <t>人・日</t>
  </si>
  <si>
    <t>（２）要綱第４の２の（１）関係
［80万円/10ａ］</t>
  </si>
  <si>
    <t>（３）要綱第４の２の（１）関係
［25万円/10ａ］</t>
  </si>
  <si>
    <t>（５）要綱第４の２の（３）関係
［2,200円/人・日］</t>
  </si>
  <si>
    <t>（２）要綱第４の２の（１）関係
［80万円/10ａ］</t>
  </si>
  <si>
    <t>（３）要綱第４の２の（１）関係
［25万円/10ａ］</t>
  </si>
  <si>
    <t>（５）要綱第４の２の（３）関係
［2,200円/人・日］</t>
  </si>
  <si>
    <t>注：現況面積は、別紙様式第６－２号の現況面積の合計値を記入する。</t>
  </si>
  <si>
    <t>事業費金額（円）
（①×②）</t>
  </si>
  <si>
    <t>（４）</t>
  </si>
  <si>
    <t>その他、地方農政局長等が必要と認める書類</t>
  </si>
  <si>
    <t>主な取組（取組類型）</t>
  </si>
  <si>
    <t>a</t>
  </si>
  <si>
    <t>取組（取組類型）</t>
  </si>
  <si>
    <t>現況面積（a）</t>
  </si>
  <si>
    <t>現況面積
(a）</t>
  </si>
  <si>
    <t>厳選出荷作業に従事した
延べ人数・日数
（人・日）</t>
  </si>
  <si>
    <r>
      <t>別紙様式第５</t>
    </r>
    <r>
      <rPr>
        <sz val="11"/>
        <rFont val="ＭＳ 明朝"/>
        <family val="1"/>
      </rPr>
      <t>－２号（別添_取組実施者名簿（３））</t>
    </r>
  </si>
  <si>
    <t>（１）要綱第４の２の（３）関係［2,200円/人・日］</t>
  </si>
  <si>
    <t>交付対象面積又は延べ作業従事者数及び日数
（a、人・日）</t>
  </si>
  <si>
    <t>取組実施者数
（戸）</t>
  </si>
  <si>
    <t>（１）要綱第４の２の（１）関係
［５万円/10ａ］</t>
  </si>
  <si>
    <t>（４）要綱第４の２の（２）関係
［２万円/10ａ］</t>
  </si>
  <si>
    <t>（６）高収益作物次期作支援推進事務</t>
  </si>
  <si>
    <t>注１：交付対象面積又は延べ作業従事者数及び日数欄には、要領別紙１－１又は１－２に基づき、面積又は延べ作業従事者数及び日数を記入すること。</t>
  </si>
  <si>
    <t>注２：要綱第４の２の（２）関係の交付対象面積欄には、各取組類型の交付対象面積の合計面積を記入すること。</t>
  </si>
  <si>
    <t>単価　①
（円/a、円/人・日）</t>
  </si>
  <si>
    <t>員数　②
（a、人・日、人数、回数等）</t>
  </si>
  <si>
    <t>（１）要綱第４の２の（１）関係
［５万円/10ａ］</t>
  </si>
  <si>
    <t>（４）要綱第４の２の（２）関係
［２万円/10ａ］</t>
  </si>
  <si>
    <t>注：要綱第４の２の（２）関係の交付対象面積欄には、各取組類型の交付対象面積の合計面積を記入すること。</t>
  </si>
  <si>
    <t>取組実施者、交付対象面積、延べ作業従事者数及び日数等が確認できる資料（別添取組実施者名簿（１）、（２）、（３））</t>
  </si>
  <si>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t>
  </si>
  <si>
    <r>
      <t>別紙様式第５</t>
    </r>
    <r>
      <rPr>
        <sz val="11"/>
        <rFont val="ＭＳ 明朝"/>
        <family val="1"/>
      </rPr>
      <t>－２号（別添_取組実施者名簿（１－１））</t>
    </r>
  </si>
  <si>
    <t>（１）要綱第４の２の（１）関係［５万円/10ａ］</t>
  </si>
  <si>
    <r>
      <t>別紙様式第５</t>
    </r>
    <r>
      <rPr>
        <sz val="11"/>
        <rFont val="ＭＳ 明朝"/>
        <family val="1"/>
      </rPr>
      <t>－２号（別添_取組実施者名簿（１－２））</t>
    </r>
  </si>
  <si>
    <t>（１）要綱第４の２の（１）関係［80万円/10ａ］</t>
  </si>
  <si>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t>
  </si>
  <si>
    <r>
      <t>別紙様式第５</t>
    </r>
    <r>
      <rPr>
        <sz val="11"/>
        <rFont val="ＭＳ 明朝"/>
        <family val="1"/>
      </rPr>
      <t>－２号（別添_取組実施者名簿（１－３））</t>
    </r>
  </si>
  <si>
    <t>（１）要綱第４の２の（１）関係［25万円/10ａ］</t>
  </si>
  <si>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３．現況面積欄には、前年の野菜、花き、果樹又は茶の作付面積を記載する。
　　　４．交付対象面積欄には、要領別紙１－１に基づき、対象となる面積を記載する。
　　　５．主な取組（取組類型）欄には、要領別紙１－１の別表１に基づき、主に実施する取組類型に✓を記入する。
　　　６．関係書類として、適宜、根拠資料を添付すること。</t>
  </si>
  <si>
    <r>
      <t>別紙様式第５</t>
    </r>
    <r>
      <rPr>
        <sz val="11"/>
        <rFont val="ＭＳ 明朝"/>
        <family val="1"/>
      </rPr>
      <t>－２号（別添_取組実施者名簿（２））</t>
    </r>
  </si>
  <si>
    <r>
      <t>（２）要綱第４の２の（２）関係</t>
    </r>
    <r>
      <rPr>
        <sz val="11"/>
        <rFont val="ＭＳ 明朝"/>
        <family val="1"/>
      </rPr>
      <t>［２万円/10ａ］</t>
    </r>
  </si>
  <si>
    <t>交付対象合計面積
（a）</t>
  </si>
  <si>
    <r>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２．収入保険等の状況欄には、状況に応じて以下の番号を記載すること。
　　　（１）セーフティネットに加入している。　　　　　　　　　　　　　　　　　　：１
　　　（２）セーフティネットへの加入を検討している</t>
    </r>
    <r>
      <rPr>
        <sz val="11"/>
        <rFont val="ＭＳ 明朝"/>
        <family val="1"/>
      </rPr>
      <t>、又は、今後、加入を検討する。：２</t>
    </r>
  </si>
  <si>
    <r>
      <t xml:space="preserve">      ３．現況面積欄には、前年の野菜、花き、果樹又は茶の作付面積を記載する。
　　  ４．交付対象</t>
    </r>
    <r>
      <rPr>
        <sz val="11"/>
        <rFont val="ＭＳ 明朝"/>
        <family val="1"/>
      </rPr>
      <t>合計面積欄には、取組面積の合計を記載する。
　 　 ５．取組欄（取組類型）には、要領別紙１－１の別表２に基づき、実施する取組類型に✓を記入する。
　 　 ６．取組面積欄には、要領別紙１－１に基づき、対象となる面積を記載する。
　 　 ７．関係書類として、適宜、根拠資料を添付すること。</t>
    </r>
  </si>
  <si>
    <t>（注）１．取組実施者名欄には、事業に参加する全ての取組実施者名を記載する。
　　　　　また、記載欄が不足する場合、様式に記載欄を追加して記載する又は、別紙において一覧表を作成し添付することも可能とする。　
　　　　　なお、複数の地区や団体ごとに取組実施者をまとめることができる場合は、地区及び団体ごとに記載する。　　　　
　　　２．収入保険等の状況欄には、状況に応じて以下の番号を記載する。
　　　（１）セーフティネットに加入している。　　　　　　　　　　　　　　　　　　：１
　　　（２）セーフティネットへの加入を検討している、又は、今後、加入を検討する。：２
　　　３．現況面積欄には、前年の厳選出荷の取組の対象品目の作付面積を記載する。
　　　４．厳選出荷作業に従事した延べ人数・日数欄には、要領別紙１－２に基づき作業従事者数及び日数（人・日）を記載する。
　　　５．関係書類として、適宜、根拠資料を添付すること。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</si>
</sst>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_ "/>
    <numFmt numFmtId="183" formatCode="#,##0_);[Red]\(#,##0\)"/>
    <numFmt numFmtId="184" formatCode="0_);[Red]\(0\)"/>
    <numFmt numFmtId="185" formatCode="#,##0.0&quot;ha&quot;"/>
    <numFmt numFmtId="186" formatCode="#,##0.0_ "/>
  </numFmts>
  <fonts count="54">
    <font>
      <sz val="11"/>
      <name val="ＭＳ 明朝"/>
      <family val="1"/>
    </font>
    <font>
      <sz val="6"/>
      <name val="ＭＳ 明朝"/>
      <family val="1"/>
    </font>
    <font>
      <u val="single"/>
      <sz val="11"/>
      <color indexed="12"/>
      <name val="ＭＳ 明朝"/>
      <family val="1"/>
    </font>
    <font>
      <u val="single"/>
      <sz val="11"/>
      <color indexed="36"/>
      <name val="ＭＳ 明朝"/>
      <family val="1"/>
    </font>
    <font>
      <sz val="14"/>
      <name val="ＭＳ 明朝"/>
      <family val="1"/>
    </font>
    <font>
      <sz val="11"/>
      <name val="ＭＳ ゴシック"/>
      <family val="3"/>
    </font>
    <font>
      <u val="single"/>
      <sz val="28"/>
      <name val="ＭＳ ゴシック"/>
      <family val="3"/>
    </font>
    <font>
      <sz val="28"/>
      <name val="ＭＳ ゴシック"/>
      <family val="3"/>
    </font>
    <font>
      <sz val="16"/>
      <name val="ＭＳ ゴシック"/>
      <family val="3"/>
    </font>
    <font>
      <sz val="6"/>
      <name val="ＭＳ Ｐゴシック"/>
      <family val="3"/>
    </font>
    <font>
      <vertAlign val="superscript"/>
      <sz val="16"/>
      <name val="ＭＳ ゴシック"/>
      <family val="3"/>
    </font>
    <font>
      <sz val="9"/>
      <name val="ＭＳ 明朝"/>
      <family val="1"/>
    </font>
    <font>
      <sz val="12"/>
      <name val="ＭＳ 明朝"/>
      <family val="1"/>
    </font>
    <font>
      <sz val="8"/>
      <name val="ＭＳ 明朝"/>
      <family val="1"/>
    </font>
    <font>
      <sz val="9"/>
      <name val="Century"/>
      <family val="1"/>
    </font>
    <font>
      <sz val="9"/>
      <name val="ＭＳ Ｐ明朝"/>
      <family val="1"/>
    </font>
    <font>
      <sz val="10"/>
      <name val="ＭＳ 明朝"/>
      <family val="1"/>
    </font>
    <font>
      <u val="single"/>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B6DDE8"/>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medium"/>
    </border>
    <border>
      <left style="medium"/>
      <right>
        <color indexed="63"/>
      </right>
      <top style="medium"/>
      <bottom style="medium"/>
    </border>
    <border>
      <left style="thin"/>
      <right style="thin"/>
      <top style="medium"/>
      <bottom style="medium"/>
    </border>
    <border>
      <left style="medium"/>
      <right style="thin"/>
      <top>
        <color indexed="63"/>
      </top>
      <bottom>
        <color indexed="63"/>
      </bottom>
    </border>
    <border>
      <left style="medium"/>
      <right style="thin"/>
      <top style="medium"/>
      <bottom style="medium"/>
    </border>
    <border>
      <left style="medium"/>
      <right style="thin"/>
      <top>
        <color indexed="63"/>
      </top>
      <bottom style="medium"/>
    </border>
    <border>
      <left>
        <color indexed="63"/>
      </left>
      <right style="thin"/>
      <top style="thin"/>
      <bottom style="thin"/>
    </border>
    <border>
      <left>
        <color indexed="63"/>
      </left>
      <right style="thin"/>
      <top style="thin"/>
      <bottom style="medium"/>
    </border>
    <border>
      <left style="thin"/>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medium"/>
      <right style="thin"/>
      <top style="thin"/>
      <bottom>
        <color indexed="63"/>
      </bottom>
    </border>
    <border>
      <left style="thin"/>
      <right style="medium"/>
      <top style="medium"/>
      <bottom style="medium"/>
    </border>
    <border>
      <left style="thin"/>
      <right style="medium"/>
      <top style="thin"/>
      <bottom>
        <color indexed="63"/>
      </bottom>
    </border>
    <border>
      <left style="thin"/>
      <right style="medium"/>
      <top style="thin"/>
      <bottom style="medium"/>
    </border>
    <border>
      <left style="thin"/>
      <right style="medium"/>
      <top>
        <color indexed="63"/>
      </top>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medium"/>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3" fillId="0" borderId="0" applyNumberFormat="0" applyFill="0" applyBorder="0" applyAlignment="0" applyProtection="0"/>
    <xf numFmtId="0" fontId="4" fillId="0" borderId="0">
      <alignment/>
      <protection/>
    </xf>
    <xf numFmtId="0" fontId="52" fillId="32" borderId="0" applyNumberFormat="0" applyBorder="0" applyAlignment="0" applyProtection="0"/>
  </cellStyleXfs>
  <cellXfs count="308">
    <xf numFmtId="0" fontId="0" fillId="0" borderId="0" xfId="0" applyAlignment="1">
      <alignment vertical="center"/>
    </xf>
    <xf numFmtId="0" fontId="5"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lignment horizontal="righ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0" xfId="0" applyFont="1" applyFill="1" applyBorder="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5" fillId="0" borderId="0" xfId="0" applyFont="1" applyAlignment="1">
      <alignment vertical="center"/>
    </xf>
    <xf numFmtId="0" fontId="5" fillId="33" borderId="10"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5" fillId="33" borderId="11" xfId="0" applyFont="1" applyFill="1" applyBorder="1" applyAlignment="1">
      <alignment vertical="center"/>
    </xf>
    <xf numFmtId="0" fontId="5" fillId="33" borderId="15" xfId="0" applyFont="1" applyFill="1" applyBorder="1" applyAlignment="1">
      <alignment vertical="center"/>
    </xf>
    <xf numFmtId="0" fontId="8" fillId="33" borderId="0" xfId="0" applyFont="1" applyFill="1" applyAlignment="1">
      <alignment vertical="center"/>
    </xf>
    <xf numFmtId="0" fontId="5" fillId="33" borderId="16" xfId="0" applyFont="1" applyFill="1" applyBorder="1" applyAlignment="1">
      <alignment vertical="center"/>
    </xf>
    <xf numFmtId="0" fontId="8" fillId="33" borderId="0" xfId="0" applyFont="1" applyFill="1" applyAlignment="1">
      <alignment horizontal="left" vertical="center"/>
    </xf>
    <xf numFmtId="0" fontId="8" fillId="33" borderId="16" xfId="0" applyFont="1" applyFill="1" applyBorder="1" applyAlignment="1">
      <alignment horizontal="left" vertical="center"/>
    </xf>
    <xf numFmtId="0" fontId="5" fillId="33" borderId="17" xfId="0" applyFont="1" applyFill="1" applyBorder="1" applyAlignment="1">
      <alignment vertical="center"/>
    </xf>
    <xf numFmtId="0" fontId="5" fillId="0" borderId="0" xfId="0" applyFont="1" applyAlignment="1">
      <alignment vertical="top"/>
    </xf>
    <xf numFmtId="0" fontId="53" fillId="0" borderId="0" xfId="0" applyFont="1" applyAlignment="1">
      <alignment vertical="center"/>
    </xf>
    <xf numFmtId="0" fontId="53" fillId="0" borderId="0" xfId="0" applyFont="1" applyAlignment="1">
      <alignment vertical="center" wrapText="1"/>
    </xf>
    <xf numFmtId="0" fontId="53" fillId="0" borderId="18" xfId="0" applyFont="1" applyBorder="1" applyAlignment="1">
      <alignment vertical="center" shrinkToFit="1"/>
    </xf>
    <xf numFmtId="0" fontId="53" fillId="0" borderId="0" xfId="0" applyFont="1" applyAlignment="1">
      <alignment horizontal="center" vertical="center" wrapText="1"/>
    </xf>
    <xf numFmtId="0" fontId="53" fillId="0" borderId="0" xfId="0" applyFont="1" applyAlignment="1">
      <alignment horizontal="left" vertical="center"/>
    </xf>
    <xf numFmtId="0" fontId="53" fillId="0" borderId="0" xfId="0" applyFont="1" applyAlignment="1">
      <alignment horizontal="center" vertical="center" wrapText="1"/>
    </xf>
    <xf numFmtId="0" fontId="5" fillId="33" borderId="0" xfId="0" applyFont="1" applyFill="1" applyBorder="1" applyAlignment="1">
      <alignment vertical="center"/>
    </xf>
    <xf numFmtId="0" fontId="11" fillId="0" borderId="0" xfId="0" applyFont="1" applyAlignment="1">
      <alignment horizontal="right" vertical="center"/>
    </xf>
    <xf numFmtId="0" fontId="12" fillId="0" borderId="0" xfId="0" applyFont="1" applyBorder="1" applyAlignment="1">
      <alignment horizontal="left" vertical="center"/>
    </xf>
    <xf numFmtId="0" fontId="12" fillId="0" borderId="16" xfId="0" applyFont="1" applyBorder="1" applyAlignment="1">
      <alignment horizontal="left" vertical="center"/>
    </xf>
    <xf numFmtId="0" fontId="11" fillId="0" borderId="16" xfId="0" applyFont="1" applyBorder="1" applyAlignment="1">
      <alignment horizontal="right" vertical="center"/>
    </xf>
    <xf numFmtId="0" fontId="11" fillId="0" borderId="0" xfId="0" applyFont="1" applyAlignment="1">
      <alignment horizontal="left" vertical="center"/>
    </xf>
    <xf numFmtId="0" fontId="13" fillId="0" borderId="10" xfId="0" applyFont="1" applyBorder="1" applyAlignment="1">
      <alignment horizontal="center" vertical="center" wrapText="1"/>
    </xf>
    <xf numFmtId="0" fontId="13" fillId="0" borderId="14" xfId="0" applyFont="1" applyBorder="1" applyAlignment="1">
      <alignment vertical="center" wrapText="1"/>
    </xf>
    <xf numFmtId="0" fontId="13" fillId="0" borderId="11" xfId="0" applyFont="1" applyBorder="1" applyAlignment="1">
      <alignment horizontal="center" vertical="center" wrapText="1"/>
    </xf>
    <xf numFmtId="0" fontId="13" fillId="0" borderId="15" xfId="0" applyFont="1" applyBorder="1" applyAlignment="1">
      <alignment vertical="center" wrapText="1"/>
    </xf>
    <xf numFmtId="0" fontId="13" fillId="0" borderId="12" xfId="0" applyFont="1" applyBorder="1" applyAlignment="1">
      <alignment horizontal="center" vertical="center" wrapText="1"/>
    </xf>
    <xf numFmtId="0" fontId="13" fillId="0" borderId="17" xfId="0" applyFont="1" applyBorder="1" applyAlignment="1">
      <alignment vertical="center" wrapText="1"/>
    </xf>
    <xf numFmtId="0" fontId="11" fillId="34" borderId="18" xfId="0" applyFont="1" applyFill="1" applyBorder="1" applyAlignment="1">
      <alignment horizontal="center" vertical="center" wrapText="1"/>
    </xf>
    <xf numFmtId="0" fontId="13" fillId="0" borderId="19"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182" fontId="5" fillId="0" borderId="0" xfId="0" applyNumberFormat="1" applyFont="1" applyAlignment="1">
      <alignment horizontal="left" vertical="center" wrapText="1"/>
    </xf>
    <xf numFmtId="182" fontId="5" fillId="0" borderId="11" xfId="0" applyNumberFormat="1" applyFont="1" applyBorder="1" applyAlignment="1">
      <alignment vertical="center" wrapText="1"/>
    </xf>
    <xf numFmtId="182" fontId="5" fillId="0" borderId="0" xfId="0" applyNumberFormat="1" applyFont="1" applyBorder="1" applyAlignment="1">
      <alignment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Font="1" applyAlignment="1">
      <alignment horizontal="left" vertical="center"/>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vertical="center" wrapText="1"/>
    </xf>
    <xf numFmtId="0" fontId="5" fillId="0" borderId="0" xfId="0" applyFont="1" applyAlignment="1">
      <alignment horizontal="center" vertical="center"/>
    </xf>
    <xf numFmtId="182" fontId="5" fillId="0" borderId="0" xfId="0" applyNumberFormat="1" applyFont="1" applyAlignment="1">
      <alignment horizontal="right" vertical="center" wrapText="1"/>
    </xf>
    <xf numFmtId="0" fontId="5" fillId="0" borderId="0" xfId="0" applyFont="1" applyAlignment="1">
      <alignment horizontal="left"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wrapText="1"/>
    </xf>
    <xf numFmtId="0" fontId="5" fillId="0" borderId="10"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0" xfId="0" applyFont="1" applyAlignment="1" quotePrefix="1">
      <alignment horizontal="right" vertical="center"/>
    </xf>
    <xf numFmtId="0" fontId="17" fillId="0" borderId="16" xfId="0" applyFont="1" applyBorder="1" applyAlignment="1">
      <alignment horizontal="right" vertical="center"/>
    </xf>
    <xf numFmtId="0" fontId="13" fillId="0" borderId="18" xfId="0" applyFont="1" applyBorder="1" applyAlignment="1">
      <alignment horizontal="center" vertical="center" wrapText="1"/>
    </xf>
    <xf numFmtId="183" fontId="11" fillId="0" borderId="29" xfId="0" applyNumberFormat="1" applyFont="1" applyBorder="1" applyAlignment="1">
      <alignment horizontal="right" vertical="center" wrapText="1"/>
    </xf>
    <xf numFmtId="0" fontId="13" fillId="0" borderId="23" xfId="0" applyFont="1" applyBorder="1" applyAlignment="1">
      <alignment horizontal="center" vertical="center" wrapText="1"/>
    </xf>
    <xf numFmtId="183" fontId="11" fillId="0" borderId="30" xfId="0" applyNumberFormat="1" applyFont="1" applyBorder="1" applyAlignment="1">
      <alignment horizontal="right" vertical="center" wrapText="1"/>
    </xf>
    <xf numFmtId="183" fontId="11" fillId="0" borderId="17" xfId="0" applyNumberFormat="1" applyFont="1" applyBorder="1" applyAlignment="1">
      <alignment horizontal="right" vertical="center" wrapText="1"/>
    </xf>
    <xf numFmtId="0" fontId="11" fillId="0" borderId="0" xfId="0" applyFont="1" applyBorder="1" applyAlignment="1">
      <alignment horizontal="right" vertical="center"/>
    </xf>
    <xf numFmtId="0" fontId="11" fillId="0" borderId="16" xfId="0" applyFont="1" applyBorder="1" applyAlignment="1">
      <alignment horizontal="left" vertical="center"/>
    </xf>
    <xf numFmtId="0" fontId="0" fillId="0" borderId="16" xfId="0" applyFont="1" applyBorder="1" applyAlignment="1">
      <alignment vertical="center"/>
    </xf>
    <xf numFmtId="0" fontId="0" fillId="33" borderId="0" xfId="0" applyFont="1" applyFill="1" applyAlignment="1">
      <alignment horizontal="left" vertical="top" wrapText="1"/>
    </xf>
    <xf numFmtId="0" fontId="0" fillId="33" borderId="0" xfId="0" applyFont="1" applyFill="1" applyAlignment="1">
      <alignment vertical="center" wrapText="1"/>
    </xf>
    <xf numFmtId="0" fontId="8" fillId="33" borderId="0" xfId="0" applyFont="1" applyFill="1" applyAlignment="1">
      <alignment horizontal="center" vertical="center"/>
    </xf>
    <xf numFmtId="0" fontId="0" fillId="0" borderId="0" xfId="0" applyAlignment="1">
      <alignment vertical="center"/>
    </xf>
    <xf numFmtId="0" fontId="8" fillId="33" borderId="16" xfId="0" applyFont="1" applyFill="1" applyBorder="1" applyAlignment="1">
      <alignment horizontal="center" vertical="center"/>
    </xf>
    <xf numFmtId="0" fontId="0" fillId="0" borderId="16" xfId="0" applyBorder="1" applyAlignment="1">
      <alignment vertical="center"/>
    </xf>
    <xf numFmtId="0" fontId="8" fillId="33" borderId="0" xfId="0" applyFont="1" applyFill="1" applyAlignment="1">
      <alignment horizontal="left" vertical="center"/>
    </xf>
    <xf numFmtId="0" fontId="8" fillId="33" borderId="16" xfId="0" applyFont="1" applyFill="1" applyBorder="1" applyAlignment="1">
      <alignment horizontal="left" vertical="center"/>
    </xf>
    <xf numFmtId="0" fontId="5" fillId="33" borderId="0" xfId="0" applyFont="1" applyFill="1" applyAlignment="1">
      <alignment horizontal="left" vertical="center"/>
    </xf>
    <xf numFmtId="0" fontId="5" fillId="33" borderId="16" xfId="0" applyFont="1" applyFill="1" applyBorder="1" applyAlignment="1">
      <alignment horizontal="left" vertical="center"/>
    </xf>
    <xf numFmtId="0" fontId="6" fillId="33" borderId="11" xfId="0" applyFont="1" applyFill="1" applyBorder="1" applyAlignment="1">
      <alignment horizontal="center" vertical="center" wrapText="1"/>
    </xf>
    <xf numFmtId="0" fontId="7" fillId="33" borderId="0"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0" xfId="0" applyFont="1" applyFill="1" applyAlignment="1">
      <alignment horizontal="center" vertical="center"/>
    </xf>
    <xf numFmtId="0" fontId="8" fillId="33" borderId="0" xfId="0" applyFont="1" applyFill="1" applyAlignment="1">
      <alignment vertical="center"/>
    </xf>
    <xf numFmtId="0" fontId="5" fillId="33" borderId="0" xfId="0" applyFont="1" applyFill="1" applyAlignment="1">
      <alignment vertical="center"/>
    </xf>
    <xf numFmtId="0" fontId="5" fillId="33" borderId="16" xfId="0" applyFont="1" applyFill="1" applyBorder="1" applyAlignment="1">
      <alignment vertical="center"/>
    </xf>
    <xf numFmtId="0" fontId="53" fillId="0" borderId="18" xfId="0" applyFont="1" applyBorder="1" applyAlignment="1">
      <alignment horizontal="center" vertical="center" wrapText="1"/>
    </xf>
    <xf numFmtId="0" fontId="53" fillId="0" borderId="13" xfId="0" applyFont="1" applyBorder="1" applyAlignment="1">
      <alignment horizontal="left" vertical="center" wrapText="1"/>
    </xf>
    <xf numFmtId="0" fontId="53" fillId="0" borderId="18" xfId="0" applyFont="1" applyBorder="1" applyAlignment="1">
      <alignment horizontal="left" vertical="center" wrapText="1"/>
    </xf>
    <xf numFmtId="0" fontId="53" fillId="0" borderId="20"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14" xfId="0" applyFont="1" applyBorder="1" applyAlignment="1">
      <alignment horizontal="left" vertical="center" wrapText="1"/>
    </xf>
    <xf numFmtId="0" fontId="53" fillId="0" borderId="11" xfId="0" applyFont="1" applyBorder="1" applyAlignment="1">
      <alignment horizontal="left" vertical="center" wrapText="1"/>
    </xf>
    <xf numFmtId="0" fontId="53" fillId="0" borderId="0" xfId="0" applyFont="1" applyAlignment="1">
      <alignment horizontal="left" vertical="center" wrapText="1"/>
    </xf>
    <xf numFmtId="0" fontId="53" fillId="0" borderId="15" xfId="0" applyFont="1" applyBorder="1" applyAlignment="1">
      <alignment horizontal="left" vertical="center" wrapText="1"/>
    </xf>
    <xf numFmtId="0" fontId="53" fillId="0" borderId="12" xfId="0" applyFont="1" applyBorder="1" applyAlignment="1">
      <alignment horizontal="left" vertical="center" wrapText="1"/>
    </xf>
    <xf numFmtId="0" fontId="53" fillId="0" borderId="16" xfId="0" applyFont="1" applyBorder="1" applyAlignment="1">
      <alignment horizontal="left" vertical="center" wrapText="1"/>
    </xf>
    <xf numFmtId="0" fontId="53" fillId="0" borderId="17" xfId="0" applyFont="1" applyBorder="1" applyAlignment="1">
      <alignment horizontal="left" vertical="center" wrapText="1"/>
    </xf>
    <xf numFmtId="0" fontId="53" fillId="0" borderId="0" xfId="0" applyFont="1" applyBorder="1" applyAlignment="1">
      <alignment horizontal="left" vertical="center" wrapText="1"/>
    </xf>
    <xf numFmtId="0" fontId="53" fillId="0" borderId="18" xfId="0" applyFont="1" applyBorder="1" applyAlignment="1">
      <alignment horizontal="center" vertical="center" shrinkToFit="1"/>
    </xf>
    <xf numFmtId="0" fontId="53" fillId="0" borderId="18" xfId="0" applyFont="1" applyBorder="1" applyAlignment="1">
      <alignment horizontal="left" vertical="center" shrinkToFi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2" xfId="0" applyFont="1" applyBorder="1" applyAlignment="1">
      <alignment horizontal="right" vertical="center" wrapText="1"/>
    </xf>
    <xf numFmtId="0" fontId="5" fillId="0" borderId="35" xfId="0" applyFont="1" applyBorder="1" applyAlignment="1">
      <alignment horizontal="right" vertical="center" wrapText="1"/>
    </xf>
    <xf numFmtId="0" fontId="5" fillId="0" borderId="36" xfId="0" applyFont="1" applyBorder="1" applyAlignment="1">
      <alignment horizontal="right" vertical="center" wrapText="1"/>
    </xf>
    <xf numFmtId="182" fontId="5" fillId="0" borderId="22" xfId="0" applyNumberFormat="1" applyFont="1" applyBorder="1" applyAlignment="1">
      <alignment horizontal="center" vertical="center" wrapText="1"/>
    </xf>
    <xf numFmtId="182" fontId="5" fillId="0" borderId="35" xfId="0" applyNumberFormat="1" applyFont="1" applyBorder="1" applyAlignment="1">
      <alignment horizontal="center" vertical="center" wrapText="1"/>
    </xf>
    <xf numFmtId="182" fontId="5" fillId="0" borderId="36" xfId="0" applyNumberFormat="1" applyFont="1" applyBorder="1" applyAlignment="1">
      <alignment horizontal="center" vertical="center" wrapText="1"/>
    </xf>
    <xf numFmtId="182" fontId="5" fillId="0" borderId="37" xfId="0" applyNumberFormat="1" applyFont="1" applyBorder="1" applyAlignment="1">
      <alignment horizontal="center" vertical="center" wrapText="1"/>
    </xf>
    <xf numFmtId="182" fontId="5" fillId="0" borderId="38" xfId="0" applyNumberFormat="1" applyFont="1" applyBorder="1" applyAlignment="1">
      <alignment horizontal="center" vertical="center" wrapText="1"/>
    </xf>
    <xf numFmtId="182" fontId="5" fillId="0" borderId="30" xfId="0" applyNumberFormat="1"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9" xfId="0" applyFont="1" applyBorder="1" applyAlignment="1">
      <alignment horizontal="right" vertical="center" wrapText="1"/>
    </xf>
    <xf numFmtId="0" fontId="5" fillId="0" borderId="40" xfId="0" applyFont="1" applyBorder="1" applyAlignment="1">
      <alignment horizontal="right" vertical="center" wrapText="1"/>
    </xf>
    <xf numFmtId="0" fontId="5" fillId="0" borderId="29" xfId="0" applyFont="1" applyBorder="1" applyAlignment="1">
      <alignment horizontal="right" vertical="center" wrapText="1"/>
    </xf>
    <xf numFmtId="182" fontId="5" fillId="0" borderId="18" xfId="0" applyNumberFormat="1" applyFont="1" applyBorder="1" applyAlignment="1">
      <alignment horizontal="right" vertical="center" wrapText="1"/>
    </xf>
    <xf numFmtId="182" fontId="5" fillId="0" borderId="39" xfId="0" applyNumberFormat="1" applyFont="1" applyBorder="1" applyAlignment="1">
      <alignment horizontal="center" vertical="center" wrapText="1"/>
    </xf>
    <xf numFmtId="182" fontId="5" fillId="0" borderId="29" xfId="0" applyNumberFormat="1"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182" fontId="5" fillId="0" borderId="40" xfId="0" applyNumberFormat="1" applyFont="1" applyBorder="1" applyAlignment="1">
      <alignment horizontal="right" vertical="center" wrapText="1"/>
    </xf>
    <xf numFmtId="182" fontId="5" fillId="0" borderId="29" xfId="0" applyNumberFormat="1" applyFont="1" applyBorder="1" applyAlignment="1">
      <alignment horizontal="right" vertical="center" wrapText="1"/>
    </xf>
    <xf numFmtId="0" fontId="5" fillId="0" borderId="18" xfId="0" applyFont="1" applyBorder="1" applyAlignment="1">
      <alignment horizontal="center" vertical="center" wrapText="1"/>
    </xf>
    <xf numFmtId="182" fontId="5" fillId="0" borderId="10" xfId="0" applyNumberFormat="1" applyFont="1" applyBorder="1" applyAlignment="1">
      <alignment horizontal="center" vertical="center" wrapText="1"/>
    </xf>
    <xf numFmtId="182" fontId="5" fillId="0" borderId="14"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182" fontId="5" fillId="0" borderId="17" xfId="0" applyNumberFormat="1" applyFont="1" applyBorder="1" applyAlignment="1">
      <alignment horizontal="center" vertical="center" wrapText="1"/>
    </xf>
    <xf numFmtId="0" fontId="5" fillId="0" borderId="19" xfId="0" applyFont="1" applyBorder="1" applyAlignment="1">
      <alignment horizontal="center" vertical="center"/>
    </xf>
    <xf numFmtId="183" fontId="5" fillId="0" borderId="17" xfId="0" applyNumberFormat="1" applyFont="1" applyBorder="1" applyAlignment="1">
      <alignment horizontal="center" vertical="center"/>
    </xf>
    <xf numFmtId="183" fontId="5" fillId="0" borderId="19" xfId="0" applyNumberFormat="1" applyFont="1" applyBorder="1" applyAlignment="1">
      <alignment horizontal="center" vertical="center"/>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183" fontId="5" fillId="0" borderId="36" xfId="0" applyNumberFormat="1" applyFont="1" applyBorder="1" applyAlignment="1">
      <alignment horizontal="center" vertical="center" wrapText="1"/>
    </xf>
    <xf numFmtId="183" fontId="5" fillId="0" borderId="21"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182" fontId="5" fillId="0" borderId="40" xfId="0" applyNumberFormat="1" applyFont="1" applyBorder="1" applyAlignment="1">
      <alignment horizontal="center" vertical="center" wrapText="1"/>
    </xf>
    <xf numFmtId="0" fontId="5" fillId="0" borderId="37" xfId="0" applyFont="1" applyBorder="1" applyAlignment="1">
      <alignment horizontal="right" vertical="center" wrapText="1"/>
    </xf>
    <xf numFmtId="0" fontId="5" fillId="0" borderId="38" xfId="0" applyFont="1" applyBorder="1" applyAlignment="1">
      <alignment horizontal="right" vertical="center" wrapText="1"/>
    </xf>
    <xf numFmtId="0" fontId="5" fillId="0" borderId="30" xfId="0" applyFont="1" applyBorder="1" applyAlignment="1">
      <alignment horizontal="right" vertical="center" wrapText="1"/>
    </xf>
    <xf numFmtId="182" fontId="5" fillId="0" borderId="18" xfId="0" applyNumberFormat="1" applyFont="1" applyBorder="1" applyAlignment="1">
      <alignment horizontal="center" vertical="center"/>
    </xf>
    <xf numFmtId="0" fontId="5" fillId="0" borderId="25" xfId="0" applyFont="1" applyBorder="1" applyAlignment="1">
      <alignment horizontal="center" vertical="center" wrapText="1"/>
    </xf>
    <xf numFmtId="0" fontId="5" fillId="0" borderId="25" xfId="0" applyFont="1" applyBorder="1" applyAlignment="1">
      <alignment horizontal="center" vertical="center"/>
    </xf>
    <xf numFmtId="0" fontId="5" fillId="0" borderId="43" xfId="0" applyFont="1" applyBorder="1" applyAlignment="1">
      <alignment horizontal="center" vertical="center"/>
    </xf>
    <xf numFmtId="0" fontId="5" fillId="0" borderId="20" xfId="0" applyFont="1" applyBorder="1" applyAlignment="1">
      <alignment horizontal="center" vertical="center"/>
    </xf>
    <xf numFmtId="0" fontId="5" fillId="0" borderId="44" xfId="0" applyFont="1" applyBorder="1" applyAlignment="1">
      <alignment horizontal="center" vertical="center"/>
    </xf>
    <xf numFmtId="182" fontId="5" fillId="0" borderId="32" xfId="0" applyNumberFormat="1" applyFont="1" applyBorder="1" applyAlignment="1">
      <alignment horizontal="center" vertical="center"/>
    </xf>
    <xf numFmtId="182" fontId="5" fillId="0" borderId="33" xfId="0" applyNumberFormat="1" applyFont="1" applyBorder="1" applyAlignment="1">
      <alignment horizontal="center" vertical="center"/>
    </xf>
    <xf numFmtId="182" fontId="5" fillId="0" borderId="34" xfId="0" applyNumberFormat="1" applyFont="1" applyBorder="1" applyAlignment="1">
      <alignment horizontal="center" vertical="center"/>
    </xf>
    <xf numFmtId="182" fontId="5" fillId="0" borderId="37" xfId="0" applyNumberFormat="1" applyFont="1" applyBorder="1" applyAlignment="1">
      <alignment horizontal="center" vertical="center"/>
    </xf>
    <xf numFmtId="182" fontId="5" fillId="0" borderId="38" xfId="0" applyNumberFormat="1" applyFont="1" applyBorder="1" applyAlignment="1">
      <alignment horizontal="center" vertical="center"/>
    </xf>
    <xf numFmtId="182" fontId="5" fillId="0" borderId="30" xfId="0" applyNumberFormat="1" applyFont="1" applyBorder="1" applyAlignment="1">
      <alignment horizontal="center" vertical="center"/>
    </xf>
    <xf numFmtId="0" fontId="5" fillId="0" borderId="23" xfId="0" applyFont="1" applyBorder="1" applyAlignment="1">
      <alignment horizontal="center" vertical="center"/>
    </xf>
    <xf numFmtId="0" fontId="5" fillId="0" borderId="45" xfId="0" applyFont="1" applyBorder="1" applyAlignment="1">
      <alignment horizontal="center" vertical="center"/>
    </xf>
    <xf numFmtId="183" fontId="5" fillId="0" borderId="30" xfId="0" applyNumberFormat="1" applyFont="1" applyBorder="1" applyAlignment="1">
      <alignment horizontal="center" vertical="center"/>
    </xf>
    <xf numFmtId="183" fontId="5" fillId="0" borderId="23" xfId="0" applyNumberFormat="1"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2" xfId="0" applyNumberFormat="1" applyFont="1" applyBorder="1" applyAlignment="1">
      <alignment horizontal="center" vertical="center"/>
    </xf>
    <xf numFmtId="182" fontId="5" fillId="0" borderId="35" xfId="0" applyNumberFormat="1" applyFont="1" applyBorder="1" applyAlignment="1">
      <alignment horizontal="center" vertical="center"/>
    </xf>
    <xf numFmtId="182" fontId="5" fillId="0" borderId="36" xfId="0" applyNumberFormat="1" applyFont="1" applyBorder="1" applyAlignment="1">
      <alignment horizontal="center" vertical="center"/>
    </xf>
    <xf numFmtId="0" fontId="5" fillId="0" borderId="18" xfId="0" applyFont="1" applyBorder="1" applyAlignment="1">
      <alignment horizontal="center" vertical="center"/>
    </xf>
    <xf numFmtId="182" fontId="5" fillId="0" borderId="39" xfId="0" applyNumberFormat="1" applyFont="1" applyBorder="1" applyAlignment="1">
      <alignment horizontal="center" vertical="center"/>
    </xf>
    <xf numFmtId="182" fontId="5" fillId="0" borderId="40" xfId="0" applyNumberFormat="1" applyFont="1" applyBorder="1" applyAlignment="1">
      <alignment horizontal="center" vertical="center"/>
    </xf>
    <xf numFmtId="182" fontId="5" fillId="0" borderId="29" xfId="0" applyNumberFormat="1" applyFont="1" applyBorder="1" applyAlignment="1">
      <alignment horizontal="center" vertical="center"/>
    </xf>
    <xf numFmtId="0" fontId="5" fillId="0" borderId="46" xfId="0" applyFont="1" applyBorder="1" applyAlignment="1">
      <alignment horizontal="center" vertical="center"/>
    </xf>
    <xf numFmtId="0" fontId="5" fillId="0" borderId="21" xfId="0" applyFont="1" applyBorder="1" applyAlignment="1">
      <alignment horizontal="center" vertical="center"/>
    </xf>
    <xf numFmtId="0" fontId="5" fillId="0" borderId="47" xfId="0" applyFont="1" applyBorder="1" applyAlignment="1">
      <alignment horizontal="center" vertical="center"/>
    </xf>
    <xf numFmtId="183" fontId="5" fillId="0" borderId="30" xfId="0" applyNumberFormat="1" applyFont="1" applyBorder="1" applyAlignment="1">
      <alignment horizontal="center" vertical="center" wrapText="1"/>
    </xf>
    <xf numFmtId="183" fontId="5" fillId="0" borderId="23"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182" fontId="5" fillId="0" borderId="13" xfId="0" applyNumberFormat="1" applyFont="1" applyBorder="1" applyAlignment="1">
      <alignment horizontal="center" vertical="center" wrapText="1"/>
    </xf>
    <xf numFmtId="182" fontId="5" fillId="0" borderId="16"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15" xfId="0" applyFont="1" applyBorder="1" applyAlignment="1">
      <alignment horizontal="center" vertical="center" wrapText="1"/>
    </xf>
    <xf numFmtId="182" fontId="5" fillId="0" borderId="18" xfId="0" applyNumberFormat="1" applyFont="1" applyBorder="1" applyAlignment="1">
      <alignment horizontal="center" vertical="center" wrapText="1"/>
    </xf>
    <xf numFmtId="0" fontId="5" fillId="0" borderId="11" xfId="0" applyFont="1" applyBorder="1" applyAlignment="1">
      <alignment horizontal="center" vertical="center" wrapText="1"/>
    </xf>
    <xf numFmtId="182" fontId="5" fillId="0" borderId="10" xfId="0" applyNumberFormat="1" applyFont="1" applyBorder="1" applyAlignment="1">
      <alignment horizontal="left" vertical="center" wrapText="1"/>
    </xf>
    <xf numFmtId="182" fontId="5" fillId="0" borderId="13" xfId="0" applyNumberFormat="1" applyFont="1" applyBorder="1" applyAlignment="1">
      <alignment horizontal="left" vertical="center" wrapText="1"/>
    </xf>
    <xf numFmtId="182" fontId="5" fillId="0" borderId="14" xfId="0" applyNumberFormat="1" applyFont="1" applyBorder="1" applyAlignment="1">
      <alignment horizontal="left" vertical="center" wrapText="1"/>
    </xf>
    <xf numFmtId="182" fontId="5" fillId="0" borderId="12" xfId="0" applyNumberFormat="1" applyFont="1" applyBorder="1" applyAlignment="1">
      <alignment horizontal="left" vertical="center" wrapText="1"/>
    </xf>
    <xf numFmtId="182" fontId="5" fillId="0" borderId="16" xfId="0" applyNumberFormat="1" applyFont="1" applyBorder="1" applyAlignment="1">
      <alignment horizontal="left" vertical="center" wrapText="1"/>
    </xf>
    <xf numFmtId="182" fontId="5" fillId="0" borderId="17" xfId="0" applyNumberFormat="1" applyFont="1" applyBorder="1" applyAlignment="1">
      <alignment horizontal="lef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3" xfId="0" applyFont="1" applyBorder="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top"/>
    </xf>
    <xf numFmtId="0" fontId="5" fillId="0" borderId="39" xfId="0" applyFont="1" applyBorder="1" applyAlignment="1">
      <alignment horizontal="left" vertical="top" wrapText="1"/>
    </xf>
    <xf numFmtId="0" fontId="5" fillId="0" borderId="40" xfId="0" applyFont="1" applyBorder="1" applyAlignment="1">
      <alignment horizontal="left" vertical="top" wrapText="1"/>
    </xf>
    <xf numFmtId="0" fontId="5" fillId="0" borderId="29" xfId="0" applyFont="1" applyBorder="1" applyAlignment="1">
      <alignment horizontal="left" vertical="top" wrapText="1"/>
    </xf>
    <xf numFmtId="0" fontId="5" fillId="0" borderId="39" xfId="0" applyFont="1" applyBorder="1" applyAlignment="1">
      <alignment horizontal="center" vertical="center"/>
    </xf>
    <xf numFmtId="0" fontId="5" fillId="0" borderId="40" xfId="0" applyFont="1" applyBorder="1" applyAlignment="1">
      <alignment horizontal="center" vertical="center"/>
    </xf>
    <xf numFmtId="3" fontId="5" fillId="0" borderId="32"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8" xfId="0" applyFont="1" applyBorder="1" applyAlignment="1">
      <alignment horizontal="center" vertical="center"/>
    </xf>
    <xf numFmtId="0" fontId="5" fillId="0" borderId="0" xfId="0" applyFont="1" applyAlignment="1">
      <alignment horizontal="left" vertical="center" wrapText="1"/>
    </xf>
    <xf numFmtId="0" fontId="5" fillId="0" borderId="49" xfId="0" applyFont="1" applyBorder="1" applyAlignment="1">
      <alignment horizontal="center" vertical="center" wrapText="1"/>
    </xf>
    <xf numFmtId="0" fontId="5" fillId="0" borderId="22"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50" xfId="0" applyFont="1" applyBorder="1" applyAlignment="1">
      <alignment horizontal="center" vertical="center" wrapText="1"/>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11" fillId="0" borderId="2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9" xfId="0" applyFont="1" applyBorder="1" applyAlignment="1">
      <alignment horizontal="center" vertical="center" wrapText="1"/>
    </xf>
    <xf numFmtId="183" fontId="11" fillId="0" borderId="20" xfId="0" applyNumberFormat="1" applyFont="1" applyBorder="1" applyAlignment="1">
      <alignment horizontal="center" vertical="center" wrapText="1"/>
    </xf>
    <xf numFmtId="183" fontId="11" fillId="0" borderId="31" xfId="0" applyNumberFormat="1" applyFont="1" applyBorder="1" applyAlignment="1">
      <alignment horizontal="center" vertical="center" wrapText="1"/>
    </xf>
    <xf numFmtId="183" fontId="11" fillId="0" borderId="19"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19" xfId="0" applyFont="1" applyBorder="1" applyAlignment="1">
      <alignment horizontal="center" vertical="center" wrapText="1"/>
    </xf>
    <xf numFmtId="0" fontId="11" fillId="0" borderId="18" xfId="0" applyFont="1" applyBorder="1" applyAlignment="1">
      <alignment horizontal="center" vertical="center" wrapText="1"/>
    </xf>
    <xf numFmtId="0" fontId="15" fillId="0" borderId="18" xfId="0" applyFont="1" applyBorder="1" applyAlignment="1">
      <alignment horizontal="center" vertical="center" wrapText="1"/>
    </xf>
    <xf numFmtId="0" fontId="14" fillId="0" borderId="18" xfId="0" applyFont="1" applyBorder="1" applyAlignment="1">
      <alignment horizontal="center" vertical="center" wrapText="1"/>
    </xf>
    <xf numFmtId="185" fontId="11" fillId="0" borderId="18" xfId="0" applyNumberFormat="1" applyFont="1" applyBorder="1" applyAlignment="1">
      <alignment horizontal="center" vertical="center" wrapText="1"/>
    </xf>
    <xf numFmtId="0" fontId="16" fillId="0" borderId="0" xfId="0" applyFont="1" applyAlignment="1">
      <alignment horizontal="left" vertical="top" wrapText="1"/>
    </xf>
    <xf numFmtId="0" fontId="0" fillId="0" borderId="0" xfId="0" applyFont="1" applyAlignment="1">
      <alignment horizontal="left" vertical="top"/>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185" fontId="11" fillId="0" borderId="10" xfId="0" applyNumberFormat="1" applyFont="1" applyBorder="1" applyAlignment="1">
      <alignment horizontal="center" vertical="center" wrapText="1"/>
    </xf>
    <xf numFmtId="185" fontId="11" fillId="0" borderId="14" xfId="0" applyNumberFormat="1" applyFont="1" applyBorder="1" applyAlignment="1">
      <alignment horizontal="center" vertical="center" wrapText="1"/>
    </xf>
    <xf numFmtId="185" fontId="11" fillId="0" borderId="11" xfId="0" applyNumberFormat="1" applyFont="1" applyBorder="1" applyAlignment="1">
      <alignment horizontal="center" vertical="center" wrapText="1"/>
    </xf>
    <xf numFmtId="185" fontId="11" fillId="0" borderId="15" xfId="0" applyNumberFormat="1" applyFont="1" applyBorder="1" applyAlignment="1">
      <alignment horizontal="center" vertical="center" wrapText="1"/>
    </xf>
    <xf numFmtId="185" fontId="11" fillId="0" borderId="12" xfId="0" applyNumberFormat="1" applyFont="1" applyBorder="1" applyAlignment="1">
      <alignment horizontal="center" vertical="center" wrapText="1"/>
    </xf>
    <xf numFmtId="185" fontId="11" fillId="0" borderId="17" xfId="0" applyNumberFormat="1" applyFont="1" applyBorder="1" applyAlignment="1">
      <alignment horizontal="center" vertical="center" wrapText="1"/>
    </xf>
    <xf numFmtId="185" fontId="11" fillId="0" borderId="20" xfId="0" applyNumberFormat="1" applyFont="1" applyBorder="1" applyAlignment="1">
      <alignment horizontal="center" vertical="center" wrapText="1"/>
    </xf>
    <xf numFmtId="185" fontId="11" fillId="0" borderId="31" xfId="0" applyNumberFormat="1" applyFont="1" applyBorder="1" applyAlignment="1">
      <alignment horizontal="center" vertical="center" wrapText="1"/>
    </xf>
    <xf numFmtId="185" fontId="11" fillId="0" borderId="19" xfId="0" applyNumberFormat="1" applyFont="1" applyBorder="1" applyAlignment="1">
      <alignment horizontal="center" vertical="center" wrapText="1"/>
    </xf>
    <xf numFmtId="0" fontId="11" fillId="34" borderId="10"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0" borderId="0" xfId="0" applyFont="1" applyAlignment="1">
      <alignment horizontal="right" vertical="center"/>
    </xf>
    <xf numFmtId="0" fontId="11" fillId="34" borderId="20"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19" xfId="0" applyFont="1" applyBorder="1" applyAlignment="1">
      <alignment horizontal="center" vertical="center" wrapText="1"/>
    </xf>
    <xf numFmtId="0" fontId="12" fillId="0" borderId="16" xfId="0" applyFont="1" applyBorder="1" applyAlignment="1">
      <alignment horizontal="left" vertical="center"/>
    </xf>
    <xf numFmtId="183" fontId="11" fillId="0" borderId="20" xfId="0" applyNumberFormat="1" applyFont="1" applyBorder="1" applyAlignment="1">
      <alignment horizontal="right" vertical="center" wrapText="1"/>
    </xf>
    <xf numFmtId="0" fontId="0" fillId="0" borderId="31" xfId="0" applyFont="1" applyBorder="1" applyAlignment="1">
      <alignment horizontal="right" vertical="center" wrapText="1"/>
    </xf>
    <xf numFmtId="0" fontId="0" fillId="0" borderId="19" xfId="0" applyFont="1" applyBorder="1" applyAlignment="1">
      <alignment horizontal="right" vertical="center" wrapText="1"/>
    </xf>
    <xf numFmtId="0" fontId="0" fillId="0" borderId="0" xfId="0" applyFont="1" applyAlignment="1">
      <alignment horizontal="left" vertical="top"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39" xfId="0" applyFont="1" applyBorder="1" applyAlignment="1">
      <alignment horizontal="center" vertical="center" wrapText="1"/>
    </xf>
    <xf numFmtId="0" fontId="11" fillId="34" borderId="39"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0" fillId="0" borderId="16" xfId="0" applyFont="1" applyBorder="1" applyAlignment="1">
      <alignment horizontal="left" vertical="center"/>
    </xf>
    <xf numFmtId="0" fontId="13" fillId="0" borderId="10" xfId="0" applyFont="1" applyBorder="1" applyAlignment="1">
      <alignment horizontal="center" vertical="center" wrapText="1"/>
    </xf>
    <xf numFmtId="0" fontId="0" fillId="0" borderId="14" xfId="0" applyFont="1" applyBorder="1" applyAlignment="1">
      <alignment vertical="center" wrapText="1"/>
    </xf>
    <xf numFmtId="0" fontId="0" fillId="0" borderId="11" xfId="0" applyFont="1" applyBorder="1" applyAlignment="1">
      <alignment vertical="center" wrapTex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0" fontId="11" fillId="12" borderId="10"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15" xfId="0" applyFont="1" applyFill="1" applyBorder="1" applyAlignment="1">
      <alignment horizontal="center" vertical="center" wrapText="1"/>
    </xf>
    <xf numFmtId="0" fontId="11" fillId="12" borderId="17"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3"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9</xdr:row>
      <xdr:rowOff>9525</xdr:rowOff>
    </xdr:from>
    <xdr:to>
      <xdr:col>5</xdr:col>
      <xdr:colOff>247650</xdr:colOff>
      <xdr:row>11</xdr:row>
      <xdr:rowOff>9525</xdr:rowOff>
    </xdr:to>
    <xdr:sp>
      <xdr:nvSpPr>
        <xdr:cNvPr id="1" name="AutoShape 2"/>
        <xdr:cNvSpPr>
          <a:spLocks/>
        </xdr:cNvSpPr>
      </xdr:nvSpPr>
      <xdr:spPr>
        <a:xfrm>
          <a:off x="285750" y="1466850"/>
          <a:ext cx="424815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435\f\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3"/>
  <sheetViews>
    <sheetView tabSelected="1" view="pageBreakPreview" zoomScaleSheetLayoutView="100" zoomScalePageLayoutView="0" workbookViewId="0" topLeftCell="A22">
      <selection activeCell="E47" sqref="E47"/>
    </sheetView>
  </sheetViews>
  <sheetFormatPr defaultColWidth="9" defaultRowHeight="14.25"/>
  <cols>
    <col min="1" max="8" width="9" style="7" customWidth="1"/>
    <col min="9" max="9" width="10.296875" style="7" customWidth="1"/>
    <col min="10" max="16384" width="9" style="7" customWidth="1"/>
  </cols>
  <sheetData>
    <row r="1" spans="1:9" ht="12.75">
      <c r="A1" s="2" t="s">
        <v>101</v>
      </c>
      <c r="B1" s="2"/>
      <c r="C1" s="2"/>
      <c r="D1" s="2"/>
      <c r="E1" s="2"/>
      <c r="F1" s="2"/>
      <c r="G1" s="2"/>
      <c r="H1" s="2"/>
      <c r="I1" s="2"/>
    </row>
    <row r="2" spans="1:9" ht="12.75">
      <c r="A2" s="1"/>
      <c r="B2" s="2"/>
      <c r="C2" s="2"/>
      <c r="D2" s="2"/>
      <c r="E2" s="2"/>
      <c r="F2" s="2"/>
      <c r="G2" s="2"/>
      <c r="H2" s="2"/>
      <c r="I2" s="2"/>
    </row>
    <row r="3" spans="1:9" ht="12.75">
      <c r="A3" s="2"/>
      <c r="B3" s="2"/>
      <c r="C3" s="2"/>
      <c r="D3" s="2"/>
      <c r="E3" s="2"/>
      <c r="F3" s="2"/>
      <c r="G3" s="2"/>
      <c r="H3" s="2"/>
      <c r="I3" s="2"/>
    </row>
    <row r="4" spans="1:9" ht="12.75">
      <c r="A4" s="2"/>
      <c r="B4" s="2"/>
      <c r="C4" s="2"/>
      <c r="D4" s="2"/>
      <c r="E4" s="2"/>
      <c r="F4" s="2"/>
      <c r="G4" s="2"/>
      <c r="H4" s="2"/>
      <c r="I4" s="3" t="s">
        <v>0</v>
      </c>
    </row>
    <row r="5" spans="1:9" ht="12.75">
      <c r="A5" s="2"/>
      <c r="B5" s="2"/>
      <c r="C5" s="2"/>
      <c r="D5" s="2"/>
      <c r="E5" s="2"/>
      <c r="F5" s="2"/>
      <c r="G5" s="2"/>
      <c r="H5" s="2"/>
      <c r="I5" s="3" t="s">
        <v>1</v>
      </c>
    </row>
    <row r="6" spans="1:9" ht="12.75">
      <c r="A6" s="2"/>
      <c r="B6" s="2"/>
      <c r="C6" s="2"/>
      <c r="D6" s="2"/>
      <c r="E6" s="2"/>
      <c r="F6" s="2"/>
      <c r="G6" s="2"/>
      <c r="H6" s="2"/>
      <c r="I6" s="2"/>
    </row>
    <row r="7" spans="1:9" ht="12.75">
      <c r="A7" s="2"/>
      <c r="B7" s="2"/>
      <c r="C7" s="2"/>
      <c r="D7" s="2"/>
      <c r="E7" s="2"/>
      <c r="F7" s="2"/>
      <c r="G7" s="2"/>
      <c r="H7" s="2"/>
      <c r="I7" s="2"/>
    </row>
    <row r="8" spans="1:9" ht="12.75">
      <c r="A8" s="2"/>
      <c r="B8" s="2"/>
      <c r="C8" s="2"/>
      <c r="D8" s="2"/>
      <c r="E8" s="2"/>
      <c r="F8" s="2"/>
      <c r="G8" s="2"/>
      <c r="H8" s="2"/>
      <c r="I8" s="2"/>
    </row>
    <row r="9" spans="1:9" ht="12.75">
      <c r="A9" s="2" t="s">
        <v>10</v>
      </c>
      <c r="B9" s="2"/>
      <c r="C9" s="2"/>
      <c r="D9" s="2"/>
      <c r="E9" s="2"/>
      <c r="F9" s="2"/>
      <c r="G9" s="2"/>
      <c r="H9" s="2"/>
      <c r="I9" s="2"/>
    </row>
    <row r="10" spans="1:9" ht="12.75">
      <c r="A10" s="2" t="s">
        <v>12</v>
      </c>
      <c r="B10" s="2"/>
      <c r="C10" s="2"/>
      <c r="D10" s="2"/>
      <c r="E10" s="2"/>
      <c r="F10" s="2"/>
      <c r="G10" s="2"/>
      <c r="H10" s="2"/>
      <c r="I10" s="2"/>
    </row>
    <row r="11" spans="1:9" ht="12.75">
      <c r="A11" s="2" t="s">
        <v>13</v>
      </c>
      <c r="B11" s="2"/>
      <c r="C11" s="2"/>
      <c r="D11" s="2"/>
      <c r="E11" s="2"/>
      <c r="F11" s="2"/>
      <c r="G11" s="2"/>
      <c r="H11" s="2"/>
      <c r="I11" s="2"/>
    </row>
    <row r="12" spans="1:9" ht="12.75">
      <c r="A12" s="2"/>
      <c r="B12" s="2"/>
      <c r="C12" s="2"/>
      <c r="D12" s="2"/>
      <c r="E12" s="2"/>
      <c r="F12" s="2"/>
      <c r="G12" s="2"/>
      <c r="H12" s="2"/>
      <c r="I12" s="2"/>
    </row>
    <row r="13" spans="1:9" ht="12.75">
      <c r="A13" s="2"/>
      <c r="B13" s="2"/>
      <c r="C13" s="2"/>
      <c r="D13" s="2"/>
      <c r="E13" s="2" t="s">
        <v>2</v>
      </c>
      <c r="F13" s="2"/>
      <c r="G13" s="2"/>
      <c r="H13" s="2"/>
      <c r="I13" s="2"/>
    </row>
    <row r="14" spans="1:9" ht="12.75">
      <c r="A14" s="2"/>
      <c r="B14" s="2"/>
      <c r="C14" s="2"/>
      <c r="D14" s="2"/>
      <c r="E14" s="2" t="s">
        <v>3</v>
      </c>
      <c r="F14" s="2"/>
      <c r="G14" s="2"/>
      <c r="H14" s="2"/>
      <c r="I14" s="2"/>
    </row>
    <row r="15" spans="1:9" ht="12.75">
      <c r="A15" s="2"/>
      <c r="B15" s="2"/>
      <c r="C15" s="2"/>
      <c r="D15" s="2"/>
      <c r="E15" s="2" t="s">
        <v>4</v>
      </c>
      <c r="F15" s="2"/>
      <c r="G15" s="2"/>
      <c r="H15" s="2"/>
      <c r="I15" s="2" t="s">
        <v>5</v>
      </c>
    </row>
    <row r="16" spans="1:9" ht="12.75">
      <c r="A16" s="2"/>
      <c r="B16" s="2"/>
      <c r="C16" s="2"/>
      <c r="D16" s="2"/>
      <c r="E16" s="2"/>
      <c r="F16" s="2"/>
      <c r="G16" s="2"/>
      <c r="H16" s="2"/>
      <c r="I16" s="2"/>
    </row>
    <row r="17" spans="1:9" ht="12.75">
      <c r="A17" s="2"/>
      <c r="B17" s="2"/>
      <c r="C17" s="2"/>
      <c r="D17" s="2"/>
      <c r="E17" s="2"/>
      <c r="F17" s="2"/>
      <c r="G17" s="2"/>
      <c r="H17" s="2"/>
      <c r="I17" s="2"/>
    </row>
    <row r="18" spans="1:9" ht="31.5" customHeight="1">
      <c r="A18" s="86" t="s">
        <v>11</v>
      </c>
      <c r="B18" s="86"/>
      <c r="C18" s="86"/>
      <c r="D18" s="86"/>
      <c r="E18" s="86"/>
      <c r="F18" s="86"/>
      <c r="G18" s="86"/>
      <c r="H18" s="86"/>
      <c r="I18" s="86"/>
    </row>
    <row r="19" spans="1:9" ht="19.5" customHeight="1">
      <c r="A19" s="86"/>
      <c r="B19" s="86"/>
      <c r="C19" s="86"/>
      <c r="D19" s="86"/>
      <c r="E19" s="86"/>
      <c r="F19" s="86"/>
      <c r="G19" s="86"/>
      <c r="H19" s="86"/>
      <c r="I19" s="86"/>
    </row>
    <row r="20" spans="1:9" ht="12.75">
      <c r="A20" s="2"/>
      <c r="B20" s="2"/>
      <c r="C20" s="2"/>
      <c r="D20" s="2"/>
      <c r="E20" s="2"/>
      <c r="F20" s="2"/>
      <c r="G20" s="2"/>
      <c r="H20" s="2"/>
      <c r="I20" s="2"/>
    </row>
    <row r="21" spans="1:9" ht="12.75">
      <c r="A21" s="85" t="s">
        <v>86</v>
      </c>
      <c r="B21" s="85"/>
      <c r="C21" s="85"/>
      <c r="D21" s="85"/>
      <c r="E21" s="85"/>
      <c r="F21" s="85"/>
      <c r="G21" s="85"/>
      <c r="H21" s="85"/>
      <c r="I21" s="85"/>
    </row>
    <row r="22" spans="1:9" ht="12.75">
      <c r="A22" s="85"/>
      <c r="B22" s="85"/>
      <c r="C22" s="85"/>
      <c r="D22" s="85"/>
      <c r="E22" s="85"/>
      <c r="F22" s="85"/>
      <c r="G22" s="85"/>
      <c r="H22" s="85"/>
      <c r="I22" s="85"/>
    </row>
    <row r="23" spans="1:9" ht="39" customHeight="1">
      <c r="A23" s="85"/>
      <c r="B23" s="85"/>
      <c r="C23" s="85"/>
      <c r="D23" s="85"/>
      <c r="E23" s="85"/>
      <c r="F23" s="85"/>
      <c r="G23" s="85"/>
      <c r="H23" s="85"/>
      <c r="I23" s="85"/>
    </row>
    <row r="24" spans="1:9" ht="12.75">
      <c r="A24" s="2"/>
      <c r="B24" s="2"/>
      <c r="C24" s="2"/>
      <c r="D24" s="2"/>
      <c r="E24" s="2"/>
      <c r="F24" s="2"/>
      <c r="G24" s="2"/>
      <c r="H24" s="2"/>
      <c r="I24" s="2"/>
    </row>
    <row r="25" spans="1:9" ht="12.75">
      <c r="A25" s="2"/>
      <c r="B25" s="2"/>
      <c r="C25" s="2"/>
      <c r="D25" s="2"/>
      <c r="E25" s="2"/>
      <c r="F25" s="2"/>
      <c r="G25" s="2"/>
      <c r="H25" s="2"/>
      <c r="I25" s="2"/>
    </row>
    <row r="26" spans="1:9" ht="12.75">
      <c r="A26" s="2" t="s">
        <v>105</v>
      </c>
      <c r="B26" s="2"/>
      <c r="C26" s="2"/>
      <c r="D26" s="2"/>
      <c r="E26" s="2"/>
      <c r="F26" s="2"/>
      <c r="G26" s="2"/>
      <c r="H26" s="2"/>
      <c r="I26" s="2"/>
    </row>
    <row r="27" spans="1:9" ht="12.75">
      <c r="A27" s="2"/>
      <c r="B27" s="2"/>
      <c r="C27" s="2"/>
      <c r="D27" s="2"/>
      <c r="E27" s="2"/>
      <c r="F27" s="2"/>
      <c r="G27" s="2"/>
      <c r="H27" s="2"/>
      <c r="I27" s="2"/>
    </row>
    <row r="28" spans="1:9" ht="12.75">
      <c r="A28" s="2"/>
      <c r="B28" s="2"/>
      <c r="C28" s="2"/>
      <c r="D28" s="2"/>
      <c r="E28" s="2"/>
      <c r="F28" s="2"/>
      <c r="G28" s="2"/>
      <c r="H28" s="2"/>
      <c r="I28" s="2"/>
    </row>
    <row r="29" spans="1:9" ht="12.75">
      <c r="A29" s="2"/>
      <c r="B29" s="2"/>
      <c r="C29" s="2"/>
      <c r="D29" s="2"/>
      <c r="E29" s="2"/>
      <c r="F29" s="2"/>
      <c r="G29" s="2"/>
      <c r="H29" s="2"/>
      <c r="I29" s="2"/>
    </row>
    <row r="30" spans="1:9" ht="12.75">
      <c r="A30" s="2"/>
      <c r="B30" s="2"/>
      <c r="C30" s="2"/>
      <c r="D30" s="2"/>
      <c r="E30" s="2"/>
      <c r="F30" s="2"/>
      <c r="G30" s="2"/>
      <c r="H30" s="2"/>
      <c r="I30" s="2"/>
    </row>
    <row r="31" spans="1:9" ht="12.75">
      <c r="A31" s="2"/>
      <c r="B31" s="2"/>
      <c r="C31" s="2"/>
      <c r="D31" s="2"/>
      <c r="E31" s="2"/>
      <c r="F31" s="2"/>
      <c r="G31" s="2"/>
      <c r="H31" s="2"/>
      <c r="I31" s="2"/>
    </row>
    <row r="32" spans="1:9" ht="12.75">
      <c r="A32" s="2"/>
      <c r="B32" s="2"/>
      <c r="C32" s="2"/>
      <c r="D32" s="2"/>
      <c r="E32" s="2"/>
      <c r="F32" s="2"/>
      <c r="G32" s="2"/>
      <c r="H32" s="2"/>
      <c r="I32" s="2"/>
    </row>
    <row r="33" spans="1:9" ht="12.75">
      <c r="A33" s="2"/>
      <c r="B33" s="2"/>
      <c r="C33" s="2"/>
      <c r="D33" s="2"/>
      <c r="E33" s="2"/>
      <c r="F33" s="2"/>
      <c r="G33" s="2"/>
      <c r="H33" s="2"/>
      <c r="I33" s="2"/>
    </row>
    <row r="34" spans="1:9" ht="12.75">
      <c r="A34" s="2"/>
      <c r="B34" s="2"/>
      <c r="C34" s="2"/>
      <c r="D34" s="2"/>
      <c r="E34" s="2"/>
      <c r="F34" s="2"/>
      <c r="G34" s="2"/>
      <c r="H34" s="2"/>
      <c r="I34" s="2"/>
    </row>
    <row r="35" spans="1:9" ht="12.75">
      <c r="A35" s="2"/>
      <c r="B35" s="2"/>
      <c r="C35" s="2"/>
      <c r="D35" s="2"/>
      <c r="E35" s="2"/>
      <c r="F35" s="2"/>
      <c r="G35" s="2"/>
      <c r="H35" s="2"/>
      <c r="I35" s="2"/>
    </row>
    <row r="36" spans="1:9" ht="12.75">
      <c r="A36" s="2"/>
      <c r="B36" s="2"/>
      <c r="C36" s="2"/>
      <c r="D36" s="2"/>
      <c r="E36" s="2"/>
      <c r="F36" s="2"/>
      <c r="G36" s="2"/>
      <c r="H36" s="2"/>
      <c r="I36" s="2"/>
    </row>
    <row r="37" spans="1:9" ht="12.75">
      <c r="A37" s="2"/>
      <c r="B37" s="2"/>
      <c r="C37" s="2"/>
      <c r="D37" s="2"/>
      <c r="E37" s="2"/>
      <c r="F37" s="2"/>
      <c r="G37" s="2"/>
      <c r="H37" s="2"/>
      <c r="I37" s="2"/>
    </row>
    <row r="38" spans="1:9" ht="12.75">
      <c r="A38" s="2"/>
      <c r="B38" s="2"/>
      <c r="C38" s="2"/>
      <c r="D38" s="2"/>
      <c r="E38" s="2"/>
      <c r="F38" s="2"/>
      <c r="G38" s="2"/>
      <c r="H38" s="2"/>
      <c r="I38" s="2"/>
    </row>
    <row r="39" spans="1:9" ht="12.75">
      <c r="A39" s="2"/>
      <c r="B39" s="2"/>
      <c r="C39" s="2"/>
      <c r="D39" s="2"/>
      <c r="E39" s="2"/>
      <c r="F39" s="2"/>
      <c r="G39" s="2"/>
      <c r="H39" s="2"/>
      <c r="I39" s="2"/>
    </row>
    <row r="40" spans="1:9" ht="12.75">
      <c r="A40" s="2"/>
      <c r="B40" s="2"/>
      <c r="C40" s="2"/>
      <c r="D40" s="2"/>
      <c r="E40" s="2"/>
      <c r="F40" s="2"/>
      <c r="G40" s="2"/>
      <c r="H40" s="2"/>
      <c r="I40" s="2"/>
    </row>
    <row r="41" spans="1:9" ht="12.75">
      <c r="A41" s="2"/>
      <c r="B41" s="2"/>
      <c r="C41" s="2"/>
      <c r="D41" s="2"/>
      <c r="E41" s="2"/>
      <c r="F41" s="2"/>
      <c r="G41" s="2"/>
      <c r="H41" s="2"/>
      <c r="I41" s="2"/>
    </row>
    <row r="42" spans="1:9" ht="12.75">
      <c r="A42" s="2"/>
      <c r="B42" s="2"/>
      <c r="C42" s="2"/>
      <c r="D42" s="2"/>
      <c r="E42" s="2"/>
      <c r="F42" s="2"/>
      <c r="G42" s="2"/>
      <c r="H42" s="2"/>
      <c r="I42" s="2"/>
    </row>
    <row r="43" spans="1:9" ht="12.75">
      <c r="A43" s="2"/>
      <c r="B43" s="2"/>
      <c r="C43" s="2"/>
      <c r="D43" s="2"/>
      <c r="E43" s="2"/>
      <c r="F43" s="2"/>
      <c r="G43" s="2"/>
      <c r="H43" s="2"/>
      <c r="I43" s="2"/>
    </row>
    <row r="44" spans="1:9" ht="12.75">
      <c r="A44" s="2"/>
      <c r="B44" s="2"/>
      <c r="C44" s="2"/>
      <c r="D44" s="2"/>
      <c r="E44" s="2"/>
      <c r="F44" s="2"/>
      <c r="G44" s="2"/>
      <c r="H44" s="2"/>
      <c r="I44" s="2"/>
    </row>
    <row r="45" spans="1:9" ht="12.75">
      <c r="A45" s="2"/>
      <c r="B45" s="2"/>
      <c r="C45" s="2"/>
      <c r="D45" s="2"/>
      <c r="E45" s="2"/>
      <c r="F45" s="2"/>
      <c r="G45" s="2"/>
      <c r="H45" s="2"/>
      <c r="I45" s="2"/>
    </row>
    <row r="46" spans="1:9" ht="12.75">
      <c r="A46" s="2"/>
      <c r="B46" s="2"/>
      <c r="C46" s="2"/>
      <c r="D46" s="2"/>
      <c r="F46" s="2"/>
      <c r="G46" s="2"/>
      <c r="H46" s="2"/>
      <c r="I46" s="2"/>
    </row>
    <row r="47" spans="1:9" ht="12.75">
      <c r="A47" s="2"/>
      <c r="B47" s="2"/>
      <c r="C47" s="2"/>
      <c r="D47" s="2"/>
      <c r="E47" s="4" t="s">
        <v>24</v>
      </c>
      <c r="F47" s="8"/>
      <c r="G47" s="9"/>
      <c r="H47" s="9"/>
      <c r="I47" s="10"/>
    </row>
    <row r="48" spans="1:9" ht="12.75">
      <c r="A48" s="2"/>
      <c r="B48" s="2"/>
      <c r="C48" s="2"/>
      <c r="D48" s="2"/>
      <c r="E48" s="5" t="s">
        <v>6</v>
      </c>
      <c r="F48" s="11"/>
      <c r="G48" s="11"/>
      <c r="H48" s="11"/>
      <c r="I48" s="12"/>
    </row>
    <row r="49" spans="1:9" ht="12.75">
      <c r="A49" s="2"/>
      <c r="B49" s="2"/>
      <c r="C49" s="2"/>
      <c r="D49" s="2"/>
      <c r="E49" s="5" t="s">
        <v>7</v>
      </c>
      <c r="F49" s="11"/>
      <c r="G49" s="11"/>
      <c r="H49" s="11"/>
      <c r="I49" s="12"/>
    </row>
    <row r="50" spans="1:9" ht="12.75">
      <c r="A50" s="2"/>
      <c r="B50" s="2"/>
      <c r="C50" s="2"/>
      <c r="D50" s="2"/>
      <c r="E50" s="5" t="s">
        <v>8</v>
      </c>
      <c r="F50" s="11"/>
      <c r="G50" s="11"/>
      <c r="H50" s="11"/>
      <c r="I50" s="12"/>
    </row>
    <row r="51" spans="1:9" ht="12.75">
      <c r="A51" s="2"/>
      <c r="B51" s="2"/>
      <c r="C51" s="2"/>
      <c r="D51" s="2"/>
      <c r="E51" s="6" t="s">
        <v>9</v>
      </c>
      <c r="F51" s="13"/>
      <c r="G51" s="13"/>
      <c r="H51" s="13"/>
      <c r="I51" s="14"/>
    </row>
    <row r="52" spans="1:9" ht="12.75">
      <c r="A52" s="2"/>
      <c r="B52" s="2"/>
      <c r="C52" s="2"/>
      <c r="D52" s="2"/>
      <c r="E52" s="2"/>
      <c r="F52" s="2"/>
      <c r="G52" s="2"/>
      <c r="H52" s="2"/>
      <c r="I52" s="2"/>
    </row>
    <row r="53" spans="1:9" ht="12.75">
      <c r="A53" s="2"/>
      <c r="B53" s="2"/>
      <c r="C53" s="2"/>
      <c r="D53" s="2"/>
      <c r="E53" s="2"/>
      <c r="F53" s="2"/>
      <c r="G53" s="2"/>
      <c r="H53" s="2"/>
      <c r="I53" s="2"/>
    </row>
  </sheetData>
  <sheetProtection/>
  <mergeCells count="2">
    <mergeCell ref="A21:I23"/>
    <mergeCell ref="A18:I19"/>
  </mergeCells>
  <printOptions/>
  <pageMargins left="0.97" right="0.9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F50"/>
  <sheetViews>
    <sheetView view="pageBreakPreview" zoomScale="80" zoomScaleSheetLayoutView="80" zoomScalePageLayoutView="0" workbookViewId="0" topLeftCell="A16">
      <selection activeCell="V31" sqref="V31:AT32"/>
    </sheetView>
  </sheetViews>
  <sheetFormatPr defaultColWidth="2.296875" defaultRowHeight="14.25"/>
  <cols>
    <col min="1" max="1" width="2.5" style="15" bestFit="1" customWidth="1"/>
    <col min="2" max="16384" width="2.296875" style="15" customWidth="1"/>
  </cols>
  <sheetData>
    <row r="1" spans="1:58" ht="12.75">
      <c r="A1" s="2" t="s">
        <v>102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1:58" ht="12.75">
      <c r="A2" s="1"/>
      <c r="B2" s="16"/>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8"/>
      <c r="BF2" s="1"/>
    </row>
    <row r="3" spans="1:58" ht="14.25" customHeight="1">
      <c r="A3" s="1"/>
      <c r="B3" s="95" t="s">
        <v>14</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7"/>
      <c r="BF3" s="1"/>
    </row>
    <row r="4" spans="1:58" ht="13.5" customHeight="1">
      <c r="A4" s="1"/>
      <c r="B4" s="98"/>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7"/>
      <c r="BF4" s="1"/>
    </row>
    <row r="5" spans="1:58" ht="13.5" customHeight="1">
      <c r="A5" s="1"/>
      <c r="B5" s="98"/>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7"/>
      <c r="BF5" s="1"/>
    </row>
    <row r="6" spans="1:58" ht="13.5" customHeight="1">
      <c r="A6" s="1"/>
      <c r="B6" s="98"/>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7"/>
      <c r="BF6" s="1"/>
    </row>
    <row r="7" spans="1:58" ht="48.75" customHeight="1">
      <c r="A7" s="1"/>
      <c r="B7" s="98"/>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7"/>
      <c r="BF7" s="1"/>
    </row>
    <row r="8" spans="1:58" ht="12.75">
      <c r="A8" s="1"/>
      <c r="B8" s="19"/>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20"/>
      <c r="BF8" s="1"/>
    </row>
    <row r="9" spans="1:58" ht="12.75">
      <c r="A9" s="1"/>
      <c r="B9" s="19"/>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20"/>
      <c r="BF9" s="1"/>
    </row>
    <row r="10" spans="1:58" ht="12.75">
      <c r="A10" s="1"/>
      <c r="B10" s="19"/>
      <c r="C10" s="1"/>
      <c r="D10" s="1"/>
      <c r="E10" s="1"/>
      <c r="F10" s="1"/>
      <c r="G10" s="99" t="s">
        <v>85</v>
      </c>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1"/>
      <c r="BB10" s="1"/>
      <c r="BC10" s="1"/>
      <c r="BD10" s="1"/>
      <c r="BE10" s="20"/>
      <c r="BF10" s="1"/>
    </row>
    <row r="11" spans="1:58" ht="12.75">
      <c r="A11" s="1"/>
      <c r="B11" s="19"/>
      <c r="C11" s="1"/>
      <c r="D11" s="1"/>
      <c r="E11" s="1"/>
      <c r="F11" s="1"/>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1"/>
      <c r="BB11" s="1"/>
      <c r="BC11" s="1"/>
      <c r="BD11" s="1"/>
      <c r="BE11" s="20"/>
      <c r="BF11" s="1"/>
    </row>
    <row r="12" spans="1:58" ht="12.75">
      <c r="A12" s="1"/>
      <c r="B12" s="19"/>
      <c r="C12" s="1"/>
      <c r="D12" s="1"/>
      <c r="E12" s="1"/>
      <c r="F12" s="1"/>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1"/>
      <c r="BB12" s="1"/>
      <c r="BC12" s="1"/>
      <c r="BD12" s="1"/>
      <c r="BE12" s="20"/>
      <c r="BF12" s="1"/>
    </row>
    <row r="13" spans="1:58" ht="13.5" customHeight="1">
      <c r="A13" s="1"/>
      <c r="B13" s="19"/>
      <c r="C13" s="1"/>
      <c r="D13" s="1"/>
      <c r="E13" s="1"/>
      <c r="F13" s="1"/>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1"/>
      <c r="BB13" s="1"/>
      <c r="BC13" s="1"/>
      <c r="BD13" s="1"/>
      <c r="BE13" s="20"/>
      <c r="BF13" s="1"/>
    </row>
    <row r="14" spans="1:58" ht="12.75">
      <c r="A14" s="1"/>
      <c r="B14" s="19"/>
      <c r="C14" s="1"/>
      <c r="D14" s="1"/>
      <c r="E14" s="1"/>
      <c r="F14" s="1"/>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1"/>
      <c r="BB14" s="1"/>
      <c r="BC14" s="1"/>
      <c r="BD14" s="1"/>
      <c r="BE14" s="20"/>
      <c r="BF14" s="1"/>
    </row>
    <row r="15" spans="1:58" ht="12.75">
      <c r="A15" s="1"/>
      <c r="B15" s="19"/>
      <c r="C15" s="1"/>
      <c r="D15" s="1"/>
      <c r="E15" s="1"/>
      <c r="F15" s="1"/>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1"/>
      <c r="BB15" s="1"/>
      <c r="BC15" s="1"/>
      <c r="BD15" s="1"/>
      <c r="BE15" s="20"/>
      <c r="BF15" s="1"/>
    </row>
    <row r="16" spans="1:58" ht="12.75">
      <c r="A16" s="1"/>
      <c r="B16" s="19"/>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20"/>
      <c r="BF16" s="1"/>
    </row>
    <row r="17" spans="1:58" ht="12.75">
      <c r="A17" s="1"/>
      <c r="B17" s="19"/>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20"/>
      <c r="BF17" s="1"/>
    </row>
    <row r="18" spans="1:58" ht="12.75">
      <c r="A18" s="1"/>
      <c r="B18" s="19"/>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20"/>
      <c r="BF18" s="1"/>
    </row>
    <row r="19" spans="1:58" ht="13.5" customHeight="1">
      <c r="A19" s="1"/>
      <c r="B19" s="19"/>
      <c r="C19" s="1"/>
      <c r="D19" s="1"/>
      <c r="E19" s="1"/>
      <c r="F19" s="1"/>
      <c r="G19" s="1"/>
      <c r="H19" s="1"/>
      <c r="I19" s="1"/>
      <c r="J19" s="1"/>
      <c r="K19" s="1"/>
      <c r="L19" s="87" t="s">
        <v>15</v>
      </c>
      <c r="M19" s="87"/>
      <c r="N19" s="87"/>
      <c r="O19" s="87"/>
      <c r="P19" s="87"/>
      <c r="Q19" s="87"/>
      <c r="R19" s="87"/>
      <c r="S19" s="87"/>
      <c r="T19" s="87"/>
      <c r="U19" s="87"/>
      <c r="V19" s="87"/>
      <c r="W19" s="87" t="s">
        <v>16</v>
      </c>
      <c r="X19" s="87"/>
      <c r="Y19" s="87"/>
      <c r="Z19" s="87"/>
      <c r="AA19" s="87"/>
      <c r="AB19" s="87"/>
      <c r="AC19" s="87"/>
      <c r="AD19" s="87" t="s">
        <v>17</v>
      </c>
      <c r="AE19" s="87"/>
      <c r="AF19" s="87"/>
      <c r="AG19" s="87"/>
      <c r="AH19" s="100"/>
      <c r="AI19" s="101"/>
      <c r="AJ19" s="101"/>
      <c r="AK19" s="101"/>
      <c r="AL19" s="101"/>
      <c r="AM19" s="101"/>
      <c r="AN19" s="101"/>
      <c r="AO19" s="1"/>
      <c r="AP19" s="1"/>
      <c r="AQ19" s="1"/>
      <c r="AR19" s="1"/>
      <c r="AS19" s="1"/>
      <c r="AT19" s="1"/>
      <c r="AU19" s="1"/>
      <c r="AV19" s="1"/>
      <c r="AW19" s="1"/>
      <c r="AX19" s="1"/>
      <c r="AY19" s="1"/>
      <c r="AZ19" s="1"/>
      <c r="BA19" s="1"/>
      <c r="BB19" s="1"/>
      <c r="BC19" s="1"/>
      <c r="BD19" s="1"/>
      <c r="BE19" s="20"/>
      <c r="BF19" s="1"/>
    </row>
    <row r="20" spans="1:58" ht="13.5" customHeight="1">
      <c r="A20" s="1"/>
      <c r="B20" s="19"/>
      <c r="C20" s="1"/>
      <c r="D20" s="1"/>
      <c r="E20" s="1"/>
      <c r="F20" s="1"/>
      <c r="G20" s="1"/>
      <c r="H20" s="1"/>
      <c r="I20" s="1"/>
      <c r="J20" s="1"/>
      <c r="K20" s="1"/>
      <c r="L20" s="89"/>
      <c r="M20" s="89"/>
      <c r="N20" s="89"/>
      <c r="O20" s="89"/>
      <c r="P20" s="89"/>
      <c r="Q20" s="89"/>
      <c r="R20" s="89"/>
      <c r="S20" s="89"/>
      <c r="T20" s="89"/>
      <c r="U20" s="89"/>
      <c r="V20" s="89"/>
      <c r="W20" s="89"/>
      <c r="X20" s="89"/>
      <c r="Y20" s="89"/>
      <c r="Z20" s="89"/>
      <c r="AA20" s="89"/>
      <c r="AB20" s="89"/>
      <c r="AC20" s="89"/>
      <c r="AD20" s="89"/>
      <c r="AE20" s="89"/>
      <c r="AF20" s="89"/>
      <c r="AG20" s="89"/>
      <c r="AH20" s="102"/>
      <c r="AI20" s="102"/>
      <c r="AJ20" s="102"/>
      <c r="AK20" s="102"/>
      <c r="AL20" s="102"/>
      <c r="AM20" s="102"/>
      <c r="AN20" s="102"/>
      <c r="AO20" s="1"/>
      <c r="AP20" s="1"/>
      <c r="AQ20" s="1"/>
      <c r="AR20" s="1"/>
      <c r="AS20" s="1"/>
      <c r="AT20" s="1"/>
      <c r="AU20" s="1"/>
      <c r="AV20" s="1"/>
      <c r="AW20" s="1"/>
      <c r="AX20" s="1"/>
      <c r="AY20" s="1"/>
      <c r="AZ20" s="1"/>
      <c r="BA20" s="1"/>
      <c r="BB20" s="1"/>
      <c r="BC20" s="1"/>
      <c r="BD20" s="1"/>
      <c r="BE20" s="20"/>
      <c r="BF20" s="1"/>
    </row>
    <row r="21" spans="1:58" ht="12.75">
      <c r="A21" s="1"/>
      <c r="B21" s="19"/>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20"/>
      <c r="BF21" s="1"/>
    </row>
    <row r="22" spans="1:58" ht="13.5" customHeight="1">
      <c r="A22" s="1"/>
      <c r="B22" s="19"/>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20"/>
      <c r="BF22" s="1"/>
    </row>
    <row r="23" spans="1:58" ht="13.5" customHeight="1">
      <c r="A23" s="1"/>
      <c r="B23" s="19"/>
      <c r="C23" s="1"/>
      <c r="D23" s="1"/>
      <c r="E23" s="1"/>
      <c r="F23" s="1"/>
      <c r="G23" s="87" t="s">
        <v>18</v>
      </c>
      <c r="H23" s="87"/>
      <c r="I23" s="87"/>
      <c r="J23" s="87"/>
      <c r="K23" s="87"/>
      <c r="L23" s="87"/>
      <c r="M23" s="88"/>
      <c r="N23" s="88"/>
      <c r="O23" s="88"/>
      <c r="P23" s="88"/>
      <c r="Q23" s="88"/>
      <c r="R23" s="88"/>
      <c r="S23" s="88"/>
      <c r="T23" s="88"/>
      <c r="U23" s="88"/>
      <c r="V23" s="23"/>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1"/>
      <c r="AV23" s="1"/>
      <c r="AW23" s="1"/>
      <c r="AX23" s="1"/>
      <c r="AY23" s="1"/>
      <c r="AZ23" s="1"/>
      <c r="BA23" s="1"/>
      <c r="BB23" s="1"/>
      <c r="BC23" s="1"/>
      <c r="BD23" s="1"/>
      <c r="BE23" s="20"/>
      <c r="BF23" s="1"/>
    </row>
    <row r="24" spans="1:58" ht="13.5" customHeight="1">
      <c r="A24" s="1"/>
      <c r="B24" s="19"/>
      <c r="C24" s="1"/>
      <c r="D24" s="1"/>
      <c r="E24" s="1"/>
      <c r="F24" s="1"/>
      <c r="G24" s="89"/>
      <c r="H24" s="89"/>
      <c r="I24" s="89"/>
      <c r="J24" s="89"/>
      <c r="K24" s="89"/>
      <c r="L24" s="89"/>
      <c r="M24" s="90"/>
      <c r="N24" s="90"/>
      <c r="O24" s="90"/>
      <c r="P24" s="90"/>
      <c r="Q24" s="90"/>
      <c r="R24" s="90"/>
      <c r="S24" s="90"/>
      <c r="T24" s="90"/>
      <c r="U24" s="90"/>
      <c r="V24" s="24"/>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1"/>
      <c r="AV24" s="1"/>
      <c r="AW24" s="1"/>
      <c r="AX24" s="1"/>
      <c r="AY24" s="1"/>
      <c r="AZ24" s="1"/>
      <c r="BA24" s="1"/>
      <c r="BB24" s="1"/>
      <c r="BC24" s="1"/>
      <c r="BD24" s="1"/>
      <c r="BE24" s="20"/>
      <c r="BF24" s="1"/>
    </row>
    <row r="25" spans="1:58" ht="12.75">
      <c r="A25" s="1"/>
      <c r="B25" s="19"/>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20"/>
      <c r="BF25" s="1"/>
    </row>
    <row r="26" spans="1:58" ht="13.5" customHeight="1">
      <c r="A26" s="1"/>
      <c r="B26" s="19"/>
      <c r="C26" s="1"/>
      <c r="D26" s="1"/>
      <c r="E26" s="1"/>
      <c r="F26" s="1"/>
      <c r="G26" s="2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20"/>
      <c r="BF26" s="1"/>
    </row>
    <row r="27" spans="1:58" ht="13.5" customHeight="1">
      <c r="A27" s="1"/>
      <c r="B27" s="19"/>
      <c r="C27" s="1"/>
      <c r="D27" s="1"/>
      <c r="E27" s="1"/>
      <c r="F27" s="1"/>
      <c r="G27" s="87" t="s">
        <v>19</v>
      </c>
      <c r="H27" s="87"/>
      <c r="I27" s="87"/>
      <c r="J27" s="87"/>
      <c r="K27" s="87"/>
      <c r="L27" s="87"/>
      <c r="M27" s="87"/>
      <c r="N27" s="87"/>
      <c r="O27" s="87"/>
      <c r="P27" s="87"/>
      <c r="Q27" s="87"/>
      <c r="R27" s="87"/>
      <c r="S27" s="87"/>
      <c r="T27" s="87"/>
      <c r="U27" s="87"/>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1"/>
      <c r="AV27" s="1"/>
      <c r="AW27" s="1"/>
      <c r="AX27" s="1"/>
      <c r="AY27" s="1"/>
      <c r="AZ27" s="1"/>
      <c r="BA27" s="1"/>
      <c r="BB27" s="1"/>
      <c r="BC27" s="1"/>
      <c r="BD27" s="1"/>
      <c r="BE27" s="20"/>
      <c r="BF27" s="1"/>
    </row>
    <row r="28" spans="1:58" ht="13.5" customHeight="1">
      <c r="A28" s="1"/>
      <c r="B28" s="19"/>
      <c r="C28" s="1"/>
      <c r="D28" s="1"/>
      <c r="E28" s="1"/>
      <c r="F28" s="1"/>
      <c r="G28" s="89"/>
      <c r="H28" s="89"/>
      <c r="I28" s="89"/>
      <c r="J28" s="89"/>
      <c r="K28" s="89"/>
      <c r="L28" s="89"/>
      <c r="M28" s="89"/>
      <c r="N28" s="89"/>
      <c r="O28" s="89"/>
      <c r="P28" s="89"/>
      <c r="Q28" s="89"/>
      <c r="R28" s="89"/>
      <c r="S28" s="89"/>
      <c r="T28" s="89"/>
      <c r="U28" s="89"/>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1"/>
      <c r="AV28" s="1"/>
      <c r="AW28" s="1"/>
      <c r="AX28" s="1"/>
      <c r="AY28" s="1"/>
      <c r="AZ28" s="1"/>
      <c r="BA28" s="1"/>
      <c r="BB28" s="1"/>
      <c r="BC28" s="1"/>
      <c r="BD28" s="1"/>
      <c r="BE28" s="20"/>
      <c r="BF28" s="1"/>
    </row>
    <row r="29" spans="1:58" ht="12.75">
      <c r="A29" s="1"/>
      <c r="B29" s="19"/>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20"/>
      <c r="BF29" s="1"/>
    </row>
    <row r="30" spans="1:58" ht="12.75">
      <c r="A30" s="1"/>
      <c r="B30" s="19"/>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20"/>
      <c r="BF30" s="1"/>
    </row>
    <row r="31" spans="1:58" ht="12.75">
      <c r="A31" s="1"/>
      <c r="B31" s="19"/>
      <c r="C31" s="1"/>
      <c r="D31" s="1"/>
      <c r="E31" s="1"/>
      <c r="F31" s="1"/>
      <c r="G31" s="87" t="s">
        <v>71</v>
      </c>
      <c r="H31" s="87"/>
      <c r="I31" s="87"/>
      <c r="J31" s="87"/>
      <c r="K31" s="87"/>
      <c r="L31" s="87"/>
      <c r="M31" s="87"/>
      <c r="N31" s="87"/>
      <c r="O31" s="87"/>
      <c r="P31" s="87"/>
      <c r="Q31" s="87"/>
      <c r="R31" s="87"/>
      <c r="S31" s="87"/>
      <c r="T31" s="87"/>
      <c r="U31" s="87"/>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1"/>
      <c r="AV31" s="1"/>
      <c r="AW31" s="1"/>
      <c r="AX31" s="1"/>
      <c r="AY31" s="1"/>
      <c r="AZ31" s="1"/>
      <c r="BA31" s="1"/>
      <c r="BB31" s="1"/>
      <c r="BC31" s="1"/>
      <c r="BD31" s="1"/>
      <c r="BE31" s="20"/>
      <c r="BF31" s="1"/>
    </row>
    <row r="32" spans="1:58" ht="12.75">
      <c r="A32" s="1"/>
      <c r="B32" s="19"/>
      <c r="C32" s="1"/>
      <c r="D32" s="1"/>
      <c r="E32" s="1"/>
      <c r="F32" s="1"/>
      <c r="G32" s="89"/>
      <c r="H32" s="89"/>
      <c r="I32" s="89"/>
      <c r="J32" s="89"/>
      <c r="K32" s="89"/>
      <c r="L32" s="89"/>
      <c r="M32" s="89"/>
      <c r="N32" s="89"/>
      <c r="O32" s="89"/>
      <c r="P32" s="89"/>
      <c r="Q32" s="89"/>
      <c r="R32" s="89"/>
      <c r="S32" s="89"/>
      <c r="T32" s="89"/>
      <c r="U32" s="89"/>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1"/>
      <c r="AV32" s="1"/>
      <c r="AW32" s="1"/>
      <c r="AX32" s="1"/>
      <c r="AY32" s="1"/>
      <c r="AZ32" s="1"/>
      <c r="BA32" s="1"/>
      <c r="BB32" s="1"/>
      <c r="BC32" s="1"/>
      <c r="BD32" s="1"/>
      <c r="BE32" s="20"/>
      <c r="BF32" s="1"/>
    </row>
    <row r="33" spans="1:58" ht="12.75">
      <c r="A33" s="1"/>
      <c r="B33" s="19"/>
      <c r="C33" s="33"/>
      <c r="D33" s="33"/>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5"/>
      <c r="BF33" s="1"/>
    </row>
    <row r="34" spans="1:58" ht="12.75">
      <c r="A34" s="1"/>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33"/>
    </row>
    <row r="35" spans="1:58" ht="12.75">
      <c r="A35" s="1"/>
      <c r="B35" s="33"/>
      <c r="C35" s="33" t="s">
        <v>91</v>
      </c>
      <c r="D35" s="33"/>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33"/>
      <c r="BF35" s="33"/>
    </row>
    <row r="36" spans="1:58" ht="12.75">
      <c r="A36" s="1"/>
      <c r="B36" s="33"/>
      <c r="C36" s="33"/>
      <c r="D36" s="33"/>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33"/>
      <c r="BF36" s="33"/>
    </row>
    <row r="37" spans="1:58"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row>
    <row r="38" spans="2:53" ht="12.7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row>
    <row r="39" spans="2:53" ht="13.5" customHeight="1">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row>
    <row r="40" spans="2:53" ht="12.75">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row>
    <row r="41" spans="2:53" ht="12.7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row>
    <row r="42" spans="2:53" ht="12.7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row>
    <row r="43" spans="8:53" ht="135" customHeight="1">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row>
    <row r="44" spans="8:56" ht="12.75">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row>
    <row r="45" spans="8:56" ht="12.75">
      <c r="H45" s="26"/>
      <c r="I45" s="26"/>
      <c r="J45" s="26"/>
      <c r="K45" s="26"/>
      <c r="L45" s="26"/>
      <c r="M45" s="26"/>
      <c r="N45" s="26"/>
      <c r="O45" s="26"/>
      <c r="P45" s="26"/>
      <c r="AS45" s="26"/>
      <c r="AT45" s="26"/>
      <c r="AU45" s="26"/>
      <c r="AV45" s="26"/>
      <c r="AW45" s="26"/>
      <c r="AX45" s="26"/>
      <c r="AY45" s="26"/>
      <c r="AZ45" s="26"/>
      <c r="BA45" s="26"/>
      <c r="BB45" s="26"/>
      <c r="BC45" s="26"/>
      <c r="BD45" s="26"/>
    </row>
    <row r="46" spans="8:56" ht="12.75">
      <c r="H46" s="26"/>
      <c r="I46" s="26"/>
      <c r="J46" s="26"/>
      <c r="K46" s="26"/>
      <c r="L46" s="26"/>
      <c r="M46" s="26"/>
      <c r="N46" s="26"/>
      <c r="O46" s="26"/>
      <c r="P46" s="26"/>
      <c r="AS46" s="26"/>
      <c r="AT46" s="26"/>
      <c r="AU46" s="26"/>
      <c r="AV46" s="26"/>
      <c r="AW46" s="26"/>
      <c r="AX46" s="26"/>
      <c r="AY46" s="26"/>
      <c r="AZ46" s="26"/>
      <c r="BA46" s="26"/>
      <c r="BB46" s="26"/>
      <c r="BC46" s="26"/>
      <c r="BD46" s="26"/>
    </row>
    <row r="47" spans="8:56" ht="94.5" customHeight="1">
      <c r="H47" s="26"/>
      <c r="I47" s="26"/>
      <c r="J47" s="26"/>
      <c r="K47" s="26"/>
      <c r="L47" s="26"/>
      <c r="M47" s="26"/>
      <c r="N47" s="26"/>
      <c r="O47" s="26"/>
      <c r="P47" s="26"/>
      <c r="AS47" s="26"/>
      <c r="AT47" s="26"/>
      <c r="AU47" s="26"/>
      <c r="AV47" s="26"/>
      <c r="AW47" s="26"/>
      <c r="AX47" s="26"/>
      <c r="AY47" s="26"/>
      <c r="AZ47" s="26"/>
      <c r="BA47" s="26"/>
      <c r="BB47" s="26"/>
      <c r="BC47" s="26"/>
      <c r="BD47" s="26"/>
    </row>
    <row r="48" spans="8:56" ht="12.75">
      <c r="H48" s="26"/>
      <c r="I48" s="26"/>
      <c r="J48" s="26"/>
      <c r="K48" s="26"/>
      <c r="L48" s="26"/>
      <c r="M48" s="26"/>
      <c r="N48" s="26"/>
      <c r="O48" s="26"/>
      <c r="P48" s="26"/>
      <c r="AS48" s="26"/>
      <c r="AT48" s="26"/>
      <c r="AU48" s="26"/>
      <c r="AV48" s="26"/>
      <c r="AW48" s="26"/>
      <c r="AX48" s="26"/>
      <c r="AY48" s="26"/>
      <c r="AZ48" s="26"/>
      <c r="BA48" s="26"/>
      <c r="BB48" s="26"/>
      <c r="BC48" s="26"/>
      <c r="BD48" s="26"/>
    </row>
    <row r="49" spans="8:56" ht="12.75">
      <c r="H49" s="26"/>
      <c r="I49" s="26"/>
      <c r="J49" s="26"/>
      <c r="K49" s="26"/>
      <c r="L49" s="26"/>
      <c r="M49" s="26"/>
      <c r="N49" s="26"/>
      <c r="O49" s="26"/>
      <c r="P49" s="26"/>
      <c r="AS49" s="26"/>
      <c r="AT49" s="26"/>
      <c r="AU49" s="26"/>
      <c r="AV49" s="26"/>
      <c r="AW49" s="26"/>
      <c r="AX49" s="26"/>
      <c r="AY49" s="26"/>
      <c r="AZ49" s="26"/>
      <c r="BA49" s="26"/>
      <c r="BB49" s="26"/>
      <c r="BC49" s="26"/>
      <c r="BD49" s="26"/>
    </row>
    <row r="50" spans="8:56" ht="12.75">
      <c r="H50" s="26"/>
      <c r="I50" s="26"/>
      <c r="J50" s="26"/>
      <c r="K50" s="26"/>
      <c r="L50" s="26"/>
      <c r="M50" s="26"/>
      <c r="N50" s="26"/>
      <c r="O50" s="26"/>
      <c r="P50" s="26"/>
      <c r="AS50" s="26"/>
      <c r="AT50" s="26"/>
      <c r="AU50" s="26"/>
      <c r="AV50" s="26"/>
      <c r="AW50" s="26"/>
      <c r="AX50" s="26"/>
      <c r="AY50" s="26"/>
      <c r="AZ50" s="26"/>
      <c r="BA50" s="26"/>
      <c r="BB50" s="26"/>
      <c r="BC50" s="26"/>
      <c r="BD50" s="26"/>
    </row>
  </sheetData>
  <sheetProtection/>
  <mergeCells count="14">
    <mergeCell ref="B3:BE7"/>
    <mergeCell ref="G10:AZ12"/>
    <mergeCell ref="G13:AZ15"/>
    <mergeCell ref="L19:V20"/>
    <mergeCell ref="W19:Z20"/>
    <mergeCell ref="AA19:AC20"/>
    <mergeCell ref="AD19:AG20"/>
    <mergeCell ref="AH19:AN20"/>
    <mergeCell ref="G23:U24"/>
    <mergeCell ref="G27:U28"/>
    <mergeCell ref="V27:AT28"/>
    <mergeCell ref="G31:U32"/>
    <mergeCell ref="V31:AT32"/>
    <mergeCell ref="W23:AT24"/>
  </mergeCells>
  <printOptions/>
  <pageMargins left="0.7874015748031497" right="0.7874015748031497" top="0.984251968503937" bottom="0.5905511811023623" header="0.5118110236220472" footer="0.5118110236220472"/>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view="pageBreakPreview" zoomScale="80" zoomScaleSheetLayoutView="80" zoomScalePageLayoutView="0" workbookViewId="0" topLeftCell="A1">
      <selection activeCell="B17" sqref="B17:G20"/>
    </sheetView>
  </sheetViews>
  <sheetFormatPr defaultColWidth="6.59765625" defaultRowHeight="14.25"/>
  <cols>
    <col min="1" max="1" width="9.5" style="28" customWidth="1"/>
    <col min="2" max="2" width="31.296875" style="28" customWidth="1"/>
    <col min="3" max="3" width="26.59765625" style="28" customWidth="1"/>
    <col min="4" max="6" width="11" style="28" customWidth="1"/>
    <col min="7" max="7" width="24.3984375" style="28" customWidth="1"/>
    <col min="8" max="16384" width="6.59765625" style="28" customWidth="1"/>
  </cols>
  <sheetData>
    <row r="1" spans="1:2" ht="15.75" customHeight="1">
      <c r="A1" s="27"/>
      <c r="B1" s="27"/>
    </row>
    <row r="2" s="27" customFormat="1" ht="15.75" customHeight="1">
      <c r="A2" s="27" t="s">
        <v>20</v>
      </c>
    </row>
    <row r="3" spans="1:7" s="27" customFormat="1" ht="15.75" customHeight="1">
      <c r="A3" s="118" t="s">
        <v>21</v>
      </c>
      <c r="B3" s="29" t="s">
        <v>22</v>
      </c>
      <c r="C3" s="119"/>
      <c r="D3" s="119"/>
      <c r="E3" s="119"/>
      <c r="F3" s="119"/>
      <c r="G3" s="119"/>
    </row>
    <row r="4" spans="1:7" s="27" customFormat="1" ht="15.75" customHeight="1">
      <c r="A4" s="118"/>
      <c r="B4" s="29" t="s">
        <v>23</v>
      </c>
      <c r="C4" s="119"/>
      <c r="D4" s="119"/>
      <c r="E4" s="119"/>
      <c r="F4" s="119"/>
      <c r="G4" s="119"/>
    </row>
    <row r="5" spans="1:7" s="27" customFormat="1" ht="15.75" customHeight="1">
      <c r="A5" s="118" t="s">
        <v>24</v>
      </c>
      <c r="B5" s="29" t="s">
        <v>22</v>
      </c>
      <c r="C5" s="119"/>
      <c r="D5" s="119"/>
      <c r="E5" s="119"/>
      <c r="F5" s="119"/>
      <c r="G5" s="119"/>
    </row>
    <row r="6" spans="1:7" s="27" customFormat="1" ht="15.75" customHeight="1">
      <c r="A6" s="118"/>
      <c r="B6" s="29" t="s">
        <v>23</v>
      </c>
      <c r="C6" s="119"/>
      <c r="D6" s="119"/>
      <c r="E6" s="119"/>
      <c r="F6" s="119"/>
      <c r="G6" s="119"/>
    </row>
    <row r="7" spans="1:7" s="27" customFormat="1" ht="15.75" customHeight="1">
      <c r="A7" s="118"/>
      <c r="B7" s="29" t="s">
        <v>25</v>
      </c>
      <c r="C7" s="119"/>
      <c r="D7" s="119"/>
      <c r="E7" s="119"/>
      <c r="F7" s="119"/>
      <c r="G7" s="119"/>
    </row>
    <row r="8" spans="1:7" s="27" customFormat="1" ht="15.75" customHeight="1">
      <c r="A8" s="118"/>
      <c r="B8" s="29" t="s">
        <v>26</v>
      </c>
      <c r="C8" s="119"/>
      <c r="D8" s="119"/>
      <c r="E8" s="119"/>
      <c r="F8" s="119"/>
      <c r="G8" s="119"/>
    </row>
    <row r="9" spans="1:7" s="27" customFormat="1" ht="15.75" customHeight="1">
      <c r="A9" s="118"/>
      <c r="B9" s="29" t="s">
        <v>27</v>
      </c>
      <c r="C9" s="119"/>
      <c r="D9" s="119"/>
      <c r="E9" s="119"/>
      <c r="F9" s="119"/>
      <c r="G9" s="119"/>
    </row>
    <row r="10" spans="1:7" s="27" customFormat="1" ht="15.75" customHeight="1">
      <c r="A10" s="28"/>
      <c r="B10" s="28"/>
      <c r="C10" s="28"/>
      <c r="D10" s="28"/>
      <c r="E10" s="28"/>
      <c r="F10" s="28"/>
      <c r="G10" s="28"/>
    </row>
    <row r="11" spans="1:6" ht="15.75" customHeight="1">
      <c r="A11" s="27" t="s">
        <v>28</v>
      </c>
      <c r="B11" s="30"/>
      <c r="C11" s="30"/>
      <c r="E11" s="30"/>
      <c r="F11" s="30"/>
    </row>
    <row r="12" spans="1:6" ht="15.75" customHeight="1">
      <c r="A12" s="31" t="s">
        <v>87</v>
      </c>
      <c r="B12" s="32"/>
      <c r="C12" s="32"/>
      <c r="E12" s="32"/>
      <c r="F12" s="32"/>
    </row>
    <row r="13" spans="1:7" ht="33.75" customHeight="1">
      <c r="A13" s="103" t="s">
        <v>29</v>
      </c>
      <c r="B13" s="105"/>
      <c r="C13" s="105"/>
      <c r="D13" s="105"/>
      <c r="E13" s="105"/>
      <c r="F13" s="105"/>
      <c r="G13" s="105"/>
    </row>
    <row r="14" spans="1:7" ht="33.75" customHeight="1">
      <c r="A14" s="103"/>
      <c r="B14" s="105"/>
      <c r="C14" s="105"/>
      <c r="D14" s="105"/>
      <c r="E14" s="105"/>
      <c r="F14" s="105"/>
      <c r="G14" s="105"/>
    </row>
    <row r="15" spans="1:7" ht="33.75" customHeight="1">
      <c r="A15" s="103"/>
      <c r="B15" s="105"/>
      <c r="C15" s="105"/>
      <c r="D15" s="105"/>
      <c r="E15" s="105"/>
      <c r="F15" s="105"/>
      <c r="G15" s="105"/>
    </row>
    <row r="16" spans="1:7" ht="33.75" customHeight="1">
      <c r="A16" s="103"/>
      <c r="B16" s="105"/>
      <c r="C16" s="105"/>
      <c r="D16" s="105"/>
      <c r="E16" s="105"/>
      <c r="F16" s="105"/>
      <c r="G16" s="105"/>
    </row>
    <row r="17" spans="1:7" ht="33.75" customHeight="1">
      <c r="A17" s="106" t="s">
        <v>30</v>
      </c>
      <c r="B17" s="104"/>
      <c r="C17" s="104"/>
      <c r="D17" s="104"/>
      <c r="E17" s="104"/>
      <c r="F17" s="104"/>
      <c r="G17" s="110"/>
    </row>
    <row r="18" spans="1:7" ht="33.75" customHeight="1">
      <c r="A18" s="107"/>
      <c r="B18" s="117"/>
      <c r="C18" s="112"/>
      <c r="D18" s="112"/>
      <c r="E18" s="112"/>
      <c r="F18" s="112"/>
      <c r="G18" s="113"/>
    </row>
    <row r="19" spans="1:7" ht="33.75" customHeight="1">
      <c r="A19" s="107"/>
      <c r="B19" s="117"/>
      <c r="C19" s="112"/>
      <c r="D19" s="112"/>
      <c r="E19" s="112"/>
      <c r="F19" s="112"/>
      <c r="G19" s="113"/>
    </row>
    <row r="20" spans="1:7" ht="33.75" customHeight="1">
      <c r="A20" s="108"/>
      <c r="B20" s="115"/>
      <c r="C20" s="115"/>
      <c r="D20" s="115"/>
      <c r="E20" s="115"/>
      <c r="F20" s="115"/>
      <c r="G20" s="116"/>
    </row>
    <row r="21" spans="1:7" ht="20.25" customHeight="1">
      <c r="A21" s="104" t="s">
        <v>92</v>
      </c>
      <c r="B21" s="104"/>
      <c r="C21" s="104"/>
      <c r="D21" s="104"/>
      <c r="E21" s="104"/>
      <c r="F21" s="104"/>
      <c r="G21" s="104"/>
    </row>
    <row r="22" spans="1:7" s="27" customFormat="1" ht="15.75" customHeight="1">
      <c r="A22" s="28"/>
      <c r="B22" s="28"/>
      <c r="C22" s="28"/>
      <c r="D22" s="28"/>
      <c r="E22" s="28"/>
      <c r="F22" s="28"/>
      <c r="G22" s="28"/>
    </row>
    <row r="23" spans="1:6" ht="15.75" customHeight="1">
      <c r="A23" s="31" t="s">
        <v>90</v>
      </c>
      <c r="B23" s="30"/>
      <c r="C23" s="30"/>
      <c r="E23" s="30"/>
      <c r="F23" s="30"/>
    </row>
    <row r="24" spans="1:7" ht="22.5" customHeight="1">
      <c r="A24" s="106" t="s">
        <v>30</v>
      </c>
      <c r="B24" s="109"/>
      <c r="C24" s="104"/>
      <c r="D24" s="104"/>
      <c r="E24" s="104"/>
      <c r="F24" s="104"/>
      <c r="G24" s="110"/>
    </row>
    <row r="25" spans="1:7" ht="22.5" customHeight="1">
      <c r="A25" s="107"/>
      <c r="B25" s="111"/>
      <c r="C25" s="112"/>
      <c r="D25" s="112"/>
      <c r="E25" s="112"/>
      <c r="F25" s="112"/>
      <c r="G25" s="113"/>
    </row>
    <row r="26" spans="1:7" ht="22.5" customHeight="1">
      <c r="A26" s="107"/>
      <c r="B26" s="111"/>
      <c r="C26" s="112"/>
      <c r="D26" s="112"/>
      <c r="E26" s="112"/>
      <c r="F26" s="112"/>
      <c r="G26" s="113"/>
    </row>
    <row r="27" spans="1:7" ht="22.5" customHeight="1">
      <c r="A27" s="108"/>
      <c r="B27" s="114"/>
      <c r="C27" s="115"/>
      <c r="D27" s="115"/>
      <c r="E27" s="115"/>
      <c r="F27" s="115"/>
      <c r="G27" s="116"/>
    </row>
    <row r="28" spans="1:2" ht="13.5" customHeight="1">
      <c r="A28" s="27"/>
      <c r="B28" s="27"/>
    </row>
  </sheetData>
  <sheetProtection/>
  <mergeCells count="16">
    <mergeCell ref="A3:A4"/>
    <mergeCell ref="C3:G3"/>
    <mergeCell ref="C4:G4"/>
    <mergeCell ref="A5:A9"/>
    <mergeCell ref="C5:G5"/>
    <mergeCell ref="C6:G6"/>
    <mergeCell ref="C7:G7"/>
    <mergeCell ref="C8:G8"/>
    <mergeCell ref="C9:G9"/>
    <mergeCell ref="A13:A16"/>
    <mergeCell ref="A21:G21"/>
    <mergeCell ref="B13:G16"/>
    <mergeCell ref="A24:A27"/>
    <mergeCell ref="B24:G27"/>
    <mergeCell ref="A17:A20"/>
    <mergeCell ref="B17:G20"/>
  </mergeCells>
  <printOptions horizontalCentered="1"/>
  <pageMargins left="0.5118110236220472" right="0.5118110236220472" top="0.5511811023622047" bottom="0.5511811023622047" header="0.31496062992125984" footer="0.31496062992125984"/>
  <pageSetup fitToHeight="1" fitToWidth="1"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S94"/>
  <sheetViews>
    <sheetView view="pageBreakPreview" zoomScale="70" zoomScaleNormal="85" zoomScaleSheetLayoutView="70" workbookViewId="0" topLeftCell="A1">
      <selection activeCell="A1" sqref="A1:IV16384"/>
    </sheetView>
  </sheetViews>
  <sheetFormatPr defaultColWidth="6.59765625" defaultRowHeight="14.25"/>
  <cols>
    <col min="1" max="1" width="21.59765625" style="48" customWidth="1"/>
    <col min="2" max="2" width="14.59765625" style="48" customWidth="1"/>
    <col min="3" max="3" width="6.59765625" style="48" customWidth="1"/>
    <col min="4" max="7" width="10" style="48" customWidth="1"/>
    <col min="8" max="8" width="8.3984375" style="48" customWidth="1"/>
    <col min="9" max="14" width="10.8984375" style="48" customWidth="1"/>
    <col min="15" max="16" width="11.69921875" style="48" customWidth="1"/>
    <col min="17" max="17" width="18.296875" style="48" customWidth="1"/>
    <col min="18" max="16384" width="6.59765625" style="48" customWidth="1"/>
  </cols>
  <sheetData>
    <row r="1" spans="1:16" ht="15" customHeight="1">
      <c r="A1" s="15" t="s">
        <v>31</v>
      </c>
      <c r="B1" s="15"/>
      <c r="C1" s="15"/>
      <c r="D1" s="15"/>
      <c r="E1" s="47"/>
      <c r="F1" s="47"/>
      <c r="G1" s="47"/>
      <c r="H1" s="47"/>
      <c r="I1" s="47"/>
      <c r="J1" s="47"/>
      <c r="L1" s="47"/>
      <c r="M1" s="47"/>
      <c r="N1" s="47"/>
      <c r="O1" s="47"/>
      <c r="P1" s="47"/>
    </row>
    <row r="2" spans="1:17" ht="19.5" customHeight="1">
      <c r="A2" s="194" t="s">
        <v>89</v>
      </c>
      <c r="B2" s="195"/>
      <c r="C2" s="196"/>
      <c r="D2" s="206"/>
      <c r="E2" s="207"/>
      <c r="F2" s="207"/>
      <c r="G2" s="207"/>
      <c r="H2" s="207"/>
      <c r="I2" s="207"/>
      <c r="J2" s="207"/>
      <c r="K2" s="207"/>
      <c r="L2" s="207"/>
      <c r="M2" s="207"/>
      <c r="N2" s="207"/>
      <c r="O2" s="207"/>
      <c r="P2" s="207"/>
      <c r="Q2" s="208"/>
    </row>
    <row r="3" spans="1:17" ht="19.5" customHeight="1">
      <c r="A3" s="197"/>
      <c r="B3" s="198"/>
      <c r="C3" s="199"/>
      <c r="D3" s="209"/>
      <c r="E3" s="210"/>
      <c r="F3" s="210"/>
      <c r="G3" s="210"/>
      <c r="H3" s="210"/>
      <c r="I3" s="210"/>
      <c r="J3" s="210"/>
      <c r="K3" s="210"/>
      <c r="L3" s="210"/>
      <c r="M3" s="210"/>
      <c r="N3" s="210"/>
      <c r="O3" s="210"/>
      <c r="P3" s="210"/>
      <c r="Q3" s="211"/>
    </row>
    <row r="4" spans="1:17" ht="15" customHeight="1">
      <c r="A4" s="47"/>
      <c r="B4" s="47"/>
      <c r="C4" s="47"/>
      <c r="D4" s="49"/>
      <c r="E4" s="49"/>
      <c r="F4" s="49"/>
      <c r="G4" s="49"/>
      <c r="H4" s="49"/>
      <c r="I4" s="49"/>
      <c r="J4" s="49"/>
      <c r="K4" s="49"/>
      <c r="L4" s="49"/>
      <c r="M4" s="49"/>
      <c r="N4" s="49"/>
      <c r="O4" s="49"/>
      <c r="P4" s="49"/>
      <c r="Q4" s="49"/>
    </row>
    <row r="5" spans="1:16" ht="15" customHeight="1">
      <c r="A5" s="15" t="s">
        <v>83</v>
      </c>
      <c r="B5" s="15"/>
      <c r="C5" s="15"/>
      <c r="D5" s="15"/>
      <c r="E5" s="47"/>
      <c r="F5" s="47"/>
      <c r="G5" s="47"/>
      <c r="H5" s="47"/>
      <c r="I5" s="47"/>
      <c r="J5" s="47"/>
      <c r="L5" s="47"/>
      <c r="M5" s="47"/>
      <c r="N5" s="47"/>
      <c r="O5" s="47"/>
      <c r="P5" s="47"/>
    </row>
    <row r="6" spans="1:19" ht="19.5" customHeight="1">
      <c r="A6" s="132" t="s">
        <v>103</v>
      </c>
      <c r="B6" s="134"/>
      <c r="C6" s="221" t="s">
        <v>120</v>
      </c>
      <c r="D6" s="222"/>
      <c r="E6" s="222"/>
      <c r="F6" s="222"/>
      <c r="G6" s="50"/>
      <c r="H6" s="51"/>
      <c r="I6" s="51"/>
      <c r="J6" s="51"/>
      <c r="K6" s="51"/>
      <c r="L6" s="51"/>
      <c r="M6" s="51"/>
      <c r="N6" s="51"/>
      <c r="O6" s="51"/>
      <c r="P6" s="51"/>
      <c r="Q6" s="51"/>
      <c r="R6" s="51"/>
      <c r="S6" s="51"/>
    </row>
    <row r="7" spans="1:19" ht="19.5" customHeight="1">
      <c r="A7" s="132"/>
      <c r="B7" s="134"/>
      <c r="C7" s="132"/>
      <c r="D7" s="133"/>
      <c r="E7" s="133"/>
      <c r="F7" s="133"/>
      <c r="G7" s="52"/>
      <c r="H7" s="53"/>
      <c r="I7" s="51"/>
      <c r="J7" s="51"/>
      <c r="K7" s="51"/>
      <c r="L7" s="51"/>
      <c r="M7" s="51"/>
      <c r="N7" s="51"/>
      <c r="O7" s="51"/>
      <c r="P7" s="51"/>
      <c r="Q7" s="51"/>
      <c r="R7" s="51"/>
      <c r="S7" s="51"/>
    </row>
    <row r="8" spans="1:17" ht="19.5" customHeight="1">
      <c r="A8" s="54" t="s">
        <v>113</v>
      </c>
      <c r="B8" s="55"/>
      <c r="C8" s="55"/>
      <c r="D8" s="55"/>
      <c r="E8" s="55"/>
      <c r="F8" s="55"/>
      <c r="G8" s="51"/>
      <c r="H8" s="51"/>
      <c r="I8" s="51"/>
      <c r="J8" s="51"/>
      <c r="K8" s="51"/>
      <c r="L8" s="51"/>
      <c r="M8" s="51"/>
      <c r="N8" s="51"/>
      <c r="O8" s="51"/>
      <c r="P8" s="51"/>
      <c r="Q8" s="51"/>
    </row>
    <row r="9" spans="1:17" ht="19.5" customHeight="1">
      <c r="A9" s="54"/>
      <c r="B9" s="55"/>
      <c r="C9" s="55"/>
      <c r="D9" s="55"/>
      <c r="E9" s="55"/>
      <c r="F9" s="55"/>
      <c r="G9" s="51"/>
      <c r="H9" s="51"/>
      <c r="I9" s="51"/>
      <c r="J9" s="51"/>
      <c r="K9" s="51"/>
      <c r="L9" s="51"/>
      <c r="M9" s="51"/>
      <c r="N9" s="51"/>
      <c r="O9" s="51"/>
      <c r="P9" s="51"/>
      <c r="Q9" s="51"/>
    </row>
    <row r="10" spans="1:17" ht="15" customHeight="1">
      <c r="A10" s="56" t="s">
        <v>98</v>
      </c>
      <c r="B10" s="47"/>
      <c r="C10" s="47"/>
      <c r="D10" s="49"/>
      <c r="E10" s="49"/>
      <c r="F10" s="49"/>
      <c r="G10" s="49"/>
      <c r="H10" s="49"/>
      <c r="I10" s="49"/>
      <c r="J10" s="49"/>
      <c r="K10" s="49"/>
      <c r="L10" s="49"/>
      <c r="M10" s="49"/>
      <c r="N10" s="49"/>
      <c r="O10" s="49"/>
      <c r="P10" s="49"/>
      <c r="Q10" s="49"/>
    </row>
    <row r="11" spans="1:17" ht="11.25" customHeight="1">
      <c r="A11" s="194" t="s">
        <v>88</v>
      </c>
      <c r="B11" s="195"/>
      <c r="C11" s="196"/>
      <c r="D11" s="194" t="s">
        <v>32</v>
      </c>
      <c r="E11" s="195"/>
      <c r="F11" s="195"/>
      <c r="G11" s="195"/>
      <c r="H11" s="196"/>
      <c r="I11" s="194" t="s">
        <v>125</v>
      </c>
      <c r="J11" s="195"/>
      <c r="K11" s="195"/>
      <c r="L11" s="195"/>
      <c r="M11" s="196"/>
      <c r="N11" s="194" t="s">
        <v>126</v>
      </c>
      <c r="O11" s="195"/>
      <c r="P11" s="196"/>
      <c r="Q11" s="145" t="s">
        <v>33</v>
      </c>
    </row>
    <row r="12" spans="1:17" ht="11.25" customHeight="1">
      <c r="A12" s="205"/>
      <c r="B12" s="202"/>
      <c r="C12" s="203"/>
      <c r="D12" s="205"/>
      <c r="E12" s="212"/>
      <c r="F12" s="202"/>
      <c r="G12" s="202"/>
      <c r="H12" s="203"/>
      <c r="I12" s="205"/>
      <c r="J12" s="212"/>
      <c r="K12" s="212"/>
      <c r="L12" s="212"/>
      <c r="M12" s="203"/>
      <c r="N12" s="205"/>
      <c r="O12" s="212"/>
      <c r="P12" s="203"/>
      <c r="Q12" s="145"/>
    </row>
    <row r="13" spans="1:17" ht="11.25" customHeight="1">
      <c r="A13" s="197"/>
      <c r="B13" s="198"/>
      <c r="C13" s="199"/>
      <c r="D13" s="197"/>
      <c r="E13" s="198"/>
      <c r="F13" s="198"/>
      <c r="G13" s="198"/>
      <c r="H13" s="199"/>
      <c r="I13" s="197"/>
      <c r="J13" s="198"/>
      <c r="K13" s="198"/>
      <c r="L13" s="198"/>
      <c r="M13" s="199"/>
      <c r="N13" s="197"/>
      <c r="O13" s="198"/>
      <c r="P13" s="199"/>
      <c r="Q13" s="145"/>
    </row>
    <row r="14" spans="1:17" ht="48.75" customHeight="1">
      <c r="A14" s="194" t="s">
        <v>127</v>
      </c>
      <c r="B14" s="195"/>
      <c r="C14" s="196"/>
      <c r="D14" s="194"/>
      <c r="E14" s="195"/>
      <c r="F14" s="195"/>
      <c r="G14" s="195"/>
      <c r="H14" s="196"/>
      <c r="I14" s="132" t="s">
        <v>34</v>
      </c>
      <c r="J14" s="133"/>
      <c r="K14" s="143" t="s">
        <v>118</v>
      </c>
      <c r="L14" s="143"/>
      <c r="M14" s="144"/>
      <c r="N14" s="138"/>
      <c r="O14" s="138"/>
      <c r="P14" s="138"/>
      <c r="Q14" s="213"/>
    </row>
    <row r="15" spans="1:17" ht="48.75" customHeight="1">
      <c r="A15" s="197"/>
      <c r="B15" s="198"/>
      <c r="C15" s="199"/>
      <c r="D15" s="197"/>
      <c r="E15" s="198"/>
      <c r="F15" s="198"/>
      <c r="G15" s="198"/>
      <c r="H15" s="199"/>
      <c r="I15" s="197" t="s">
        <v>72</v>
      </c>
      <c r="J15" s="198"/>
      <c r="K15" s="143" t="s">
        <v>118</v>
      </c>
      <c r="L15" s="143"/>
      <c r="M15" s="144"/>
      <c r="N15" s="138"/>
      <c r="O15" s="138"/>
      <c r="P15" s="138"/>
      <c r="Q15" s="214"/>
    </row>
    <row r="16" spans="1:17" ht="48.75" customHeight="1">
      <c r="A16" s="132" t="s">
        <v>107</v>
      </c>
      <c r="B16" s="133"/>
      <c r="C16" s="134"/>
      <c r="D16" s="132"/>
      <c r="E16" s="133"/>
      <c r="F16" s="133"/>
      <c r="G16" s="133"/>
      <c r="H16" s="134"/>
      <c r="I16" s="135" t="s">
        <v>118</v>
      </c>
      <c r="J16" s="136"/>
      <c r="K16" s="136"/>
      <c r="L16" s="136"/>
      <c r="M16" s="137"/>
      <c r="N16" s="138"/>
      <c r="O16" s="138"/>
      <c r="P16" s="138"/>
      <c r="Q16" s="60"/>
    </row>
    <row r="17" spans="1:17" ht="48.75" customHeight="1">
      <c r="A17" s="132" t="s">
        <v>108</v>
      </c>
      <c r="B17" s="133"/>
      <c r="C17" s="134"/>
      <c r="D17" s="132"/>
      <c r="E17" s="133"/>
      <c r="F17" s="133"/>
      <c r="G17" s="133"/>
      <c r="H17" s="134"/>
      <c r="I17" s="135" t="s">
        <v>118</v>
      </c>
      <c r="J17" s="136"/>
      <c r="K17" s="136"/>
      <c r="L17" s="136"/>
      <c r="M17" s="137"/>
      <c r="N17" s="138"/>
      <c r="O17" s="138"/>
      <c r="P17" s="138"/>
      <c r="Q17" s="60"/>
    </row>
    <row r="18" spans="1:17" ht="48.75" customHeight="1">
      <c r="A18" s="194" t="s">
        <v>128</v>
      </c>
      <c r="B18" s="195"/>
      <c r="C18" s="196"/>
      <c r="D18" s="194"/>
      <c r="E18" s="195"/>
      <c r="F18" s="195"/>
      <c r="G18" s="195"/>
      <c r="H18" s="196"/>
      <c r="I18" s="132" t="s">
        <v>34</v>
      </c>
      <c r="J18" s="133"/>
      <c r="K18" s="143" t="s">
        <v>118</v>
      </c>
      <c r="L18" s="143"/>
      <c r="M18" s="144"/>
      <c r="N18" s="138"/>
      <c r="O18" s="138"/>
      <c r="P18" s="138"/>
      <c r="Q18" s="213"/>
    </row>
    <row r="19" spans="1:17" ht="48.75" customHeight="1">
      <c r="A19" s="197"/>
      <c r="B19" s="198"/>
      <c r="C19" s="199"/>
      <c r="D19" s="197"/>
      <c r="E19" s="198"/>
      <c r="F19" s="198"/>
      <c r="G19" s="198"/>
      <c r="H19" s="199"/>
      <c r="I19" s="197" t="s">
        <v>35</v>
      </c>
      <c r="J19" s="198"/>
      <c r="K19" s="143" t="s">
        <v>118</v>
      </c>
      <c r="L19" s="143"/>
      <c r="M19" s="144"/>
      <c r="N19" s="138"/>
      <c r="O19" s="138"/>
      <c r="P19" s="138"/>
      <c r="Q19" s="214"/>
    </row>
    <row r="20" spans="1:17" ht="48.75" customHeight="1">
      <c r="A20" s="132" t="s">
        <v>109</v>
      </c>
      <c r="B20" s="133"/>
      <c r="C20" s="134"/>
      <c r="D20" s="132"/>
      <c r="E20" s="133"/>
      <c r="F20" s="133"/>
      <c r="G20" s="133"/>
      <c r="H20" s="134"/>
      <c r="I20" s="135" t="s">
        <v>106</v>
      </c>
      <c r="J20" s="136"/>
      <c r="K20" s="136"/>
      <c r="L20" s="136"/>
      <c r="M20" s="137"/>
      <c r="N20" s="138"/>
      <c r="O20" s="138"/>
      <c r="P20" s="138"/>
      <c r="Q20" s="60"/>
    </row>
    <row r="21" spans="1:17" ht="48.75" customHeight="1">
      <c r="A21" s="132" t="s">
        <v>129</v>
      </c>
      <c r="B21" s="133"/>
      <c r="C21" s="134"/>
      <c r="D21" s="218"/>
      <c r="E21" s="219"/>
      <c r="F21" s="219"/>
      <c r="G21" s="219"/>
      <c r="H21" s="220"/>
      <c r="I21" s="132" t="s">
        <v>36</v>
      </c>
      <c r="J21" s="133"/>
      <c r="K21" s="133"/>
      <c r="L21" s="133"/>
      <c r="M21" s="134"/>
      <c r="N21" s="204" t="s">
        <v>36</v>
      </c>
      <c r="O21" s="204"/>
      <c r="P21" s="204"/>
      <c r="Q21" s="60"/>
    </row>
    <row r="22" spans="1:17" ht="16.5" customHeight="1">
      <c r="A22" s="215" t="s">
        <v>130</v>
      </c>
      <c r="B22" s="215"/>
      <c r="C22" s="215"/>
      <c r="D22" s="215"/>
      <c r="E22" s="215"/>
      <c r="F22" s="215"/>
      <c r="G22" s="215"/>
      <c r="H22" s="215"/>
      <c r="I22" s="215"/>
      <c r="J22" s="215"/>
      <c r="K22" s="215"/>
      <c r="L22" s="215"/>
      <c r="M22" s="215"/>
      <c r="N22" s="215"/>
      <c r="O22" s="215"/>
      <c r="P22" s="215"/>
      <c r="Q22" s="215"/>
    </row>
    <row r="23" spans="1:17" ht="16.5" customHeight="1">
      <c r="A23" s="54" t="s">
        <v>131</v>
      </c>
      <c r="B23" s="54"/>
      <c r="C23" s="54"/>
      <c r="D23" s="54"/>
      <c r="E23" s="54"/>
      <c r="F23" s="54"/>
      <c r="G23" s="54"/>
      <c r="H23" s="54"/>
      <c r="I23" s="54"/>
      <c r="J23" s="54"/>
      <c r="K23" s="54"/>
      <c r="L23" s="54"/>
      <c r="M23" s="54"/>
      <c r="N23" s="54"/>
      <c r="O23" s="54"/>
      <c r="P23" s="54"/>
      <c r="Q23" s="54"/>
    </row>
    <row r="24" spans="1:17" ht="16.5" customHeight="1">
      <c r="A24" s="216"/>
      <c r="B24" s="217"/>
      <c r="C24" s="217"/>
      <c r="D24" s="217"/>
      <c r="E24" s="217"/>
      <c r="F24" s="217"/>
      <c r="G24" s="217"/>
      <c r="H24" s="217"/>
      <c r="I24" s="217"/>
      <c r="J24" s="217"/>
      <c r="K24" s="217"/>
      <c r="L24" s="217"/>
      <c r="M24" s="217"/>
      <c r="N24" s="217"/>
      <c r="O24" s="217"/>
      <c r="P24" s="217"/>
      <c r="Q24" s="217"/>
    </row>
    <row r="25" spans="1:17" ht="15" customHeight="1">
      <c r="A25" s="61"/>
      <c r="B25" s="61"/>
      <c r="C25" s="61"/>
      <c r="D25" s="61"/>
      <c r="E25" s="61"/>
      <c r="F25" s="61"/>
      <c r="G25" s="61"/>
      <c r="H25" s="61"/>
      <c r="I25" s="61"/>
      <c r="J25" s="61"/>
      <c r="K25" s="61"/>
      <c r="L25" s="61"/>
      <c r="M25" s="62"/>
      <c r="N25" s="62"/>
      <c r="O25" s="62"/>
      <c r="P25" s="62"/>
      <c r="Q25" s="47"/>
    </row>
    <row r="26" spans="1:16" ht="15" customHeight="1">
      <c r="A26" s="15" t="s">
        <v>99</v>
      </c>
      <c r="B26" s="15"/>
      <c r="C26" s="15"/>
      <c r="D26" s="15"/>
      <c r="E26" s="47"/>
      <c r="F26" s="47"/>
      <c r="G26" s="47"/>
      <c r="H26" s="47"/>
      <c r="I26" s="47"/>
      <c r="J26" s="47"/>
      <c r="L26" s="47"/>
      <c r="M26" s="47"/>
      <c r="N26" s="47"/>
      <c r="O26" s="47"/>
      <c r="P26" s="47"/>
    </row>
    <row r="27" spans="1:16" ht="15" customHeight="1">
      <c r="A27" s="15" t="s">
        <v>38</v>
      </c>
      <c r="B27" s="15"/>
      <c r="C27" s="15"/>
      <c r="D27" s="15"/>
      <c r="E27" s="47"/>
      <c r="F27" s="47"/>
      <c r="G27" s="47"/>
      <c r="H27" s="47"/>
      <c r="I27" s="47"/>
      <c r="J27" s="47"/>
      <c r="L27" s="47"/>
      <c r="M27" s="47"/>
      <c r="N27" s="47"/>
      <c r="O27" s="47"/>
      <c r="P27" s="47"/>
    </row>
    <row r="28" spans="1:17" ht="18.75" customHeight="1">
      <c r="A28" s="194" t="s">
        <v>88</v>
      </c>
      <c r="B28" s="195"/>
      <c r="C28" s="196"/>
      <c r="D28" s="145" t="s">
        <v>39</v>
      </c>
      <c r="E28" s="145"/>
      <c r="F28" s="145"/>
      <c r="G28" s="145"/>
      <c r="H28" s="145"/>
      <c r="I28" s="145" t="s">
        <v>40</v>
      </c>
      <c r="J28" s="145"/>
      <c r="K28" s="145"/>
      <c r="L28" s="145"/>
      <c r="M28" s="145"/>
      <c r="N28" s="145"/>
      <c r="O28" s="195" t="s">
        <v>41</v>
      </c>
      <c r="P28" s="195"/>
      <c r="Q28" s="196"/>
    </row>
    <row r="29" spans="1:17" ht="28.5" customHeight="1">
      <c r="A29" s="205"/>
      <c r="B29" s="202"/>
      <c r="C29" s="203"/>
      <c r="D29" s="145"/>
      <c r="E29" s="145"/>
      <c r="F29" s="145"/>
      <c r="G29" s="145"/>
      <c r="H29" s="145"/>
      <c r="I29" s="145" t="s">
        <v>42</v>
      </c>
      <c r="J29" s="145"/>
      <c r="K29" s="145" t="s">
        <v>43</v>
      </c>
      <c r="L29" s="145"/>
      <c r="M29" s="145" t="s">
        <v>44</v>
      </c>
      <c r="N29" s="145"/>
      <c r="O29" s="202"/>
      <c r="P29" s="202"/>
      <c r="Q29" s="203"/>
    </row>
    <row r="30" spans="1:17" ht="12.75">
      <c r="A30" s="197"/>
      <c r="B30" s="198"/>
      <c r="C30" s="199"/>
      <c r="D30" s="145" t="s">
        <v>45</v>
      </c>
      <c r="E30" s="145"/>
      <c r="F30" s="145"/>
      <c r="G30" s="145"/>
      <c r="H30" s="145"/>
      <c r="I30" s="145" t="s">
        <v>45</v>
      </c>
      <c r="J30" s="145"/>
      <c r="K30" s="145" t="s">
        <v>45</v>
      </c>
      <c r="L30" s="145"/>
      <c r="M30" s="145" t="s">
        <v>45</v>
      </c>
      <c r="N30" s="145"/>
      <c r="O30" s="198"/>
      <c r="P30" s="198"/>
      <c r="Q30" s="199"/>
    </row>
    <row r="31" spans="1:17" ht="30" customHeight="1">
      <c r="A31" s="194" t="s">
        <v>127</v>
      </c>
      <c r="B31" s="195"/>
      <c r="C31" s="196"/>
      <c r="D31" s="146"/>
      <c r="E31" s="200"/>
      <c r="F31" s="200"/>
      <c r="G31" s="200"/>
      <c r="H31" s="147"/>
      <c r="I31" s="146"/>
      <c r="J31" s="147"/>
      <c r="K31" s="146" t="s">
        <v>36</v>
      </c>
      <c r="L31" s="147"/>
      <c r="M31" s="146" t="s">
        <v>36</v>
      </c>
      <c r="N31" s="147"/>
      <c r="O31" s="146"/>
      <c r="P31" s="200"/>
      <c r="Q31" s="147"/>
    </row>
    <row r="32" spans="1:17" ht="30" customHeight="1">
      <c r="A32" s="197"/>
      <c r="B32" s="198"/>
      <c r="C32" s="199"/>
      <c r="D32" s="148"/>
      <c r="E32" s="201"/>
      <c r="F32" s="201"/>
      <c r="G32" s="201"/>
      <c r="H32" s="149"/>
      <c r="I32" s="148"/>
      <c r="J32" s="149"/>
      <c r="K32" s="148"/>
      <c r="L32" s="149"/>
      <c r="M32" s="148"/>
      <c r="N32" s="149"/>
      <c r="O32" s="148"/>
      <c r="P32" s="201"/>
      <c r="Q32" s="149"/>
    </row>
    <row r="33" spans="1:17" ht="30" customHeight="1">
      <c r="A33" s="194" t="s">
        <v>107</v>
      </c>
      <c r="B33" s="195"/>
      <c r="C33" s="196"/>
      <c r="D33" s="146"/>
      <c r="E33" s="200"/>
      <c r="F33" s="200"/>
      <c r="G33" s="200"/>
      <c r="H33" s="147"/>
      <c r="I33" s="146"/>
      <c r="J33" s="147"/>
      <c r="K33" s="146" t="s">
        <v>36</v>
      </c>
      <c r="L33" s="147"/>
      <c r="M33" s="146" t="s">
        <v>36</v>
      </c>
      <c r="N33" s="147"/>
      <c r="O33" s="146"/>
      <c r="P33" s="200"/>
      <c r="Q33" s="147"/>
    </row>
    <row r="34" spans="1:17" ht="30" customHeight="1">
      <c r="A34" s="197"/>
      <c r="B34" s="198"/>
      <c r="C34" s="199"/>
      <c r="D34" s="148"/>
      <c r="E34" s="201"/>
      <c r="F34" s="201"/>
      <c r="G34" s="201"/>
      <c r="H34" s="149"/>
      <c r="I34" s="148"/>
      <c r="J34" s="149"/>
      <c r="K34" s="148"/>
      <c r="L34" s="149"/>
      <c r="M34" s="148"/>
      <c r="N34" s="149"/>
      <c r="O34" s="148"/>
      <c r="P34" s="201"/>
      <c r="Q34" s="149"/>
    </row>
    <row r="35" spans="1:17" ht="30" customHeight="1">
      <c r="A35" s="194" t="s">
        <v>108</v>
      </c>
      <c r="B35" s="195"/>
      <c r="C35" s="196"/>
      <c r="D35" s="146"/>
      <c r="E35" s="200"/>
      <c r="F35" s="200"/>
      <c r="G35" s="200"/>
      <c r="H35" s="147"/>
      <c r="I35" s="146"/>
      <c r="J35" s="147"/>
      <c r="K35" s="146" t="s">
        <v>36</v>
      </c>
      <c r="L35" s="147"/>
      <c r="M35" s="146" t="s">
        <v>36</v>
      </c>
      <c r="N35" s="147"/>
      <c r="O35" s="146"/>
      <c r="P35" s="200"/>
      <c r="Q35" s="147"/>
    </row>
    <row r="36" spans="1:17" ht="30" customHeight="1">
      <c r="A36" s="197"/>
      <c r="B36" s="198"/>
      <c r="C36" s="199"/>
      <c r="D36" s="148"/>
      <c r="E36" s="201"/>
      <c r="F36" s="201"/>
      <c r="G36" s="201"/>
      <c r="H36" s="149"/>
      <c r="I36" s="148"/>
      <c r="J36" s="149"/>
      <c r="K36" s="148"/>
      <c r="L36" s="149"/>
      <c r="M36" s="148"/>
      <c r="N36" s="149"/>
      <c r="O36" s="148"/>
      <c r="P36" s="201"/>
      <c r="Q36" s="149"/>
    </row>
    <row r="37" spans="1:17" ht="30" customHeight="1">
      <c r="A37" s="194" t="s">
        <v>128</v>
      </c>
      <c r="B37" s="195"/>
      <c r="C37" s="196"/>
      <c r="D37" s="146"/>
      <c r="E37" s="200"/>
      <c r="F37" s="200"/>
      <c r="G37" s="200"/>
      <c r="H37" s="147"/>
      <c r="I37" s="146"/>
      <c r="J37" s="147"/>
      <c r="K37" s="146" t="s">
        <v>36</v>
      </c>
      <c r="L37" s="147"/>
      <c r="M37" s="146" t="s">
        <v>36</v>
      </c>
      <c r="N37" s="147"/>
      <c r="O37" s="146"/>
      <c r="P37" s="200"/>
      <c r="Q37" s="147"/>
    </row>
    <row r="38" spans="1:17" ht="30" customHeight="1">
      <c r="A38" s="197"/>
      <c r="B38" s="198"/>
      <c r="C38" s="199"/>
      <c r="D38" s="148"/>
      <c r="E38" s="201"/>
      <c r="F38" s="201"/>
      <c r="G38" s="201"/>
      <c r="H38" s="149"/>
      <c r="I38" s="148"/>
      <c r="J38" s="149"/>
      <c r="K38" s="148"/>
      <c r="L38" s="149"/>
      <c r="M38" s="148"/>
      <c r="N38" s="149"/>
      <c r="O38" s="148"/>
      <c r="P38" s="201"/>
      <c r="Q38" s="149"/>
    </row>
    <row r="39" spans="1:17" ht="30" customHeight="1">
      <c r="A39" s="194" t="s">
        <v>109</v>
      </c>
      <c r="B39" s="195"/>
      <c r="C39" s="196"/>
      <c r="D39" s="146"/>
      <c r="E39" s="200"/>
      <c r="F39" s="200"/>
      <c r="G39" s="200"/>
      <c r="H39" s="147"/>
      <c r="I39" s="146"/>
      <c r="J39" s="147"/>
      <c r="K39" s="146" t="s">
        <v>36</v>
      </c>
      <c r="L39" s="147"/>
      <c r="M39" s="146" t="s">
        <v>36</v>
      </c>
      <c r="N39" s="147"/>
      <c r="O39" s="146"/>
      <c r="P39" s="200"/>
      <c r="Q39" s="147"/>
    </row>
    <row r="40" spans="1:17" ht="30" customHeight="1">
      <c r="A40" s="197"/>
      <c r="B40" s="198"/>
      <c r="C40" s="199"/>
      <c r="D40" s="148"/>
      <c r="E40" s="201"/>
      <c r="F40" s="201"/>
      <c r="G40" s="201"/>
      <c r="H40" s="149"/>
      <c r="I40" s="148"/>
      <c r="J40" s="149"/>
      <c r="K40" s="148"/>
      <c r="L40" s="149"/>
      <c r="M40" s="148"/>
      <c r="N40" s="149"/>
      <c r="O40" s="148"/>
      <c r="P40" s="201"/>
      <c r="Q40" s="149"/>
    </row>
    <row r="41" spans="1:17" ht="60" customHeight="1">
      <c r="A41" s="132" t="s">
        <v>129</v>
      </c>
      <c r="B41" s="133"/>
      <c r="C41" s="134"/>
      <c r="D41" s="139"/>
      <c r="E41" s="159"/>
      <c r="F41" s="159"/>
      <c r="G41" s="159"/>
      <c r="H41" s="140"/>
      <c r="I41" s="139"/>
      <c r="J41" s="140"/>
      <c r="K41" s="139"/>
      <c r="L41" s="140"/>
      <c r="M41" s="139"/>
      <c r="N41" s="140"/>
      <c r="O41" s="146"/>
      <c r="P41" s="224"/>
      <c r="Q41" s="225"/>
    </row>
    <row r="42" spans="1:17" ht="30" customHeight="1">
      <c r="A42" s="221" t="s">
        <v>37</v>
      </c>
      <c r="B42" s="222"/>
      <c r="C42" s="222"/>
      <c r="D42" s="163"/>
      <c r="E42" s="163"/>
      <c r="F42" s="163"/>
      <c r="G42" s="163"/>
      <c r="H42" s="163"/>
      <c r="I42" s="163"/>
      <c r="J42" s="163"/>
      <c r="K42" s="163"/>
      <c r="L42" s="163"/>
      <c r="M42" s="139"/>
      <c r="N42" s="140"/>
      <c r="O42" s="139"/>
      <c r="P42" s="226"/>
      <c r="Q42" s="227"/>
    </row>
    <row r="43" spans="1:17" ht="15" customHeight="1">
      <c r="A43" s="230" t="s">
        <v>46</v>
      </c>
      <c r="B43" s="230"/>
      <c r="C43" s="230"/>
      <c r="D43" s="230"/>
      <c r="E43" s="230"/>
      <c r="F43" s="230"/>
      <c r="G43" s="230"/>
      <c r="H43" s="230"/>
      <c r="I43" s="230"/>
      <c r="J43" s="230"/>
      <c r="K43" s="230"/>
      <c r="L43" s="230"/>
      <c r="M43" s="230"/>
      <c r="N43" s="230"/>
      <c r="O43" s="230"/>
      <c r="P43" s="230"/>
      <c r="Q43" s="230"/>
    </row>
    <row r="44" spans="1:17" ht="15" customHeight="1">
      <c r="A44" s="15" t="s">
        <v>47</v>
      </c>
      <c r="B44" s="15"/>
      <c r="C44" s="15"/>
      <c r="D44" s="15"/>
      <c r="E44" s="15"/>
      <c r="F44" s="15"/>
      <c r="G44" s="15"/>
      <c r="H44" s="15"/>
      <c r="I44" s="15"/>
      <c r="J44" s="15"/>
      <c r="K44" s="15"/>
      <c r="L44" s="15"/>
      <c r="M44" s="15"/>
      <c r="N44" s="15"/>
      <c r="O44" s="15"/>
      <c r="P44" s="15"/>
      <c r="Q44" s="15"/>
    </row>
    <row r="45" spans="1:17" s="15" customFormat="1" ht="14.25" customHeight="1">
      <c r="A45" s="63"/>
      <c r="B45" s="63"/>
      <c r="C45" s="63"/>
      <c r="D45" s="56"/>
      <c r="E45" s="56"/>
      <c r="F45" s="56"/>
      <c r="G45" s="56"/>
      <c r="H45" s="56"/>
      <c r="I45" s="56"/>
      <c r="J45" s="56"/>
      <c r="K45" s="56"/>
      <c r="L45" s="56"/>
      <c r="M45" s="56"/>
      <c r="N45" s="56"/>
      <c r="O45" s="56"/>
      <c r="P45" s="56"/>
      <c r="Q45" s="56"/>
    </row>
    <row r="46" spans="1:17" s="15" customFormat="1" ht="14.25" customHeight="1" thickBot="1">
      <c r="A46" s="56" t="s">
        <v>48</v>
      </c>
      <c r="B46" s="63"/>
      <c r="C46" s="63"/>
      <c r="D46" s="56"/>
      <c r="E46" s="56"/>
      <c r="F46" s="56"/>
      <c r="G46" s="56"/>
      <c r="H46" s="56"/>
      <c r="I46" s="56"/>
      <c r="J46" s="56"/>
      <c r="K46" s="56"/>
      <c r="L46" s="56"/>
      <c r="M46" s="56"/>
      <c r="N46" s="56"/>
      <c r="O46" s="56"/>
      <c r="P46" s="56"/>
      <c r="Q46" s="56"/>
    </row>
    <row r="47" spans="1:17" s="15" customFormat="1" ht="14.25" customHeight="1">
      <c r="A47" s="153" t="s">
        <v>49</v>
      </c>
      <c r="B47" s="157" t="s">
        <v>50</v>
      </c>
      <c r="C47" s="190" t="s">
        <v>51</v>
      </c>
      <c r="D47" s="190"/>
      <c r="E47" s="232" t="s">
        <v>52</v>
      </c>
      <c r="F47" s="233"/>
      <c r="G47" s="233"/>
      <c r="H47" s="233"/>
      <c r="I47" s="233"/>
      <c r="J47" s="233"/>
      <c r="K47" s="233"/>
      <c r="L47" s="233"/>
      <c r="M47" s="233"/>
      <c r="N47" s="233"/>
      <c r="O47" s="234"/>
      <c r="P47" s="190" t="s">
        <v>41</v>
      </c>
      <c r="Q47" s="191"/>
    </row>
    <row r="48" spans="1:17" s="15" customFormat="1" ht="29.25" customHeight="1" thickBot="1">
      <c r="A48" s="231"/>
      <c r="B48" s="158"/>
      <c r="C48" s="175"/>
      <c r="D48" s="175"/>
      <c r="E48" s="141" t="s">
        <v>132</v>
      </c>
      <c r="F48" s="236"/>
      <c r="G48" s="237"/>
      <c r="H48" s="141" t="s">
        <v>133</v>
      </c>
      <c r="I48" s="142"/>
      <c r="J48" s="142"/>
      <c r="K48" s="142"/>
      <c r="L48" s="141" t="s">
        <v>114</v>
      </c>
      <c r="M48" s="142"/>
      <c r="N48" s="142"/>
      <c r="O48" s="228"/>
      <c r="P48" s="175"/>
      <c r="Q48" s="176"/>
    </row>
    <row r="49" spans="1:17" s="15" customFormat="1" ht="41.25" customHeight="1">
      <c r="A49" s="153" t="s">
        <v>134</v>
      </c>
      <c r="B49" s="64" t="s">
        <v>73</v>
      </c>
      <c r="C49" s="190" t="s">
        <v>73</v>
      </c>
      <c r="D49" s="190"/>
      <c r="E49" s="65" t="s">
        <v>34</v>
      </c>
      <c r="F49" s="155">
        <v>5000</v>
      </c>
      <c r="G49" s="156"/>
      <c r="H49" s="123"/>
      <c r="I49" s="124"/>
      <c r="J49" s="124"/>
      <c r="K49" s="125"/>
      <c r="L49" s="126"/>
      <c r="M49" s="127"/>
      <c r="N49" s="127"/>
      <c r="O49" s="128"/>
      <c r="P49" s="190"/>
      <c r="Q49" s="191"/>
    </row>
    <row r="50" spans="1:17" s="15" customFormat="1" ht="41.25" customHeight="1" thickBot="1">
      <c r="A50" s="154"/>
      <c r="B50" s="58" t="s">
        <v>73</v>
      </c>
      <c r="C50" s="167" t="s">
        <v>73</v>
      </c>
      <c r="D50" s="167"/>
      <c r="E50" s="67" t="s">
        <v>74</v>
      </c>
      <c r="F50" s="192">
        <v>5500</v>
      </c>
      <c r="G50" s="193"/>
      <c r="H50" s="160"/>
      <c r="I50" s="161"/>
      <c r="J50" s="161"/>
      <c r="K50" s="162"/>
      <c r="L50" s="129"/>
      <c r="M50" s="130"/>
      <c r="N50" s="130"/>
      <c r="O50" s="131"/>
      <c r="P50" s="167"/>
      <c r="Q50" s="168"/>
    </row>
    <row r="51" spans="1:17" s="15" customFormat="1" ht="41.25" customHeight="1" thickBot="1">
      <c r="A51" s="68" t="s">
        <v>53</v>
      </c>
      <c r="B51" s="69" t="s">
        <v>73</v>
      </c>
      <c r="C51" s="164" t="s">
        <v>73</v>
      </c>
      <c r="D51" s="164"/>
      <c r="E51" s="179" t="s">
        <v>73</v>
      </c>
      <c r="F51" s="180"/>
      <c r="G51" s="181"/>
      <c r="H51" s="120" t="s">
        <v>94</v>
      </c>
      <c r="I51" s="121"/>
      <c r="J51" s="121"/>
      <c r="K51" s="122"/>
      <c r="L51" s="169"/>
      <c r="M51" s="170"/>
      <c r="N51" s="170"/>
      <c r="O51" s="171"/>
      <c r="P51" s="165"/>
      <c r="Q51" s="166"/>
    </row>
    <row r="52" spans="1:17" s="15" customFormat="1" ht="41.25" customHeight="1" thickBot="1">
      <c r="A52" s="70" t="s">
        <v>110</v>
      </c>
      <c r="B52" s="69" t="s">
        <v>73</v>
      </c>
      <c r="C52" s="164" t="s">
        <v>73</v>
      </c>
      <c r="D52" s="164"/>
      <c r="E52" s="223">
        <v>80000</v>
      </c>
      <c r="F52" s="180"/>
      <c r="G52" s="181"/>
      <c r="H52" s="120"/>
      <c r="I52" s="121"/>
      <c r="J52" s="121"/>
      <c r="K52" s="122"/>
      <c r="L52" s="169"/>
      <c r="M52" s="170"/>
      <c r="N52" s="170"/>
      <c r="O52" s="171"/>
      <c r="P52" s="165"/>
      <c r="Q52" s="166"/>
    </row>
    <row r="53" spans="1:17" s="15" customFormat="1" ht="41.25" customHeight="1" thickBot="1">
      <c r="A53" s="71" t="s">
        <v>111</v>
      </c>
      <c r="B53" s="69" t="s">
        <v>73</v>
      </c>
      <c r="C53" s="164" t="s">
        <v>73</v>
      </c>
      <c r="D53" s="164"/>
      <c r="E53" s="223">
        <v>25000</v>
      </c>
      <c r="F53" s="180"/>
      <c r="G53" s="181"/>
      <c r="H53" s="120"/>
      <c r="I53" s="121"/>
      <c r="J53" s="121"/>
      <c r="K53" s="122"/>
      <c r="L53" s="169"/>
      <c r="M53" s="170"/>
      <c r="N53" s="170"/>
      <c r="O53" s="171"/>
      <c r="P53" s="165"/>
      <c r="Q53" s="166"/>
    </row>
    <row r="54" spans="1:17" s="15" customFormat="1" ht="41.25" customHeight="1">
      <c r="A54" s="235" t="s">
        <v>135</v>
      </c>
      <c r="B54" s="59" t="s">
        <v>73</v>
      </c>
      <c r="C54" s="150" t="s">
        <v>73</v>
      </c>
      <c r="D54" s="150"/>
      <c r="E54" s="65" t="s">
        <v>34</v>
      </c>
      <c r="F54" s="151">
        <v>2000</v>
      </c>
      <c r="G54" s="152"/>
      <c r="H54" s="123"/>
      <c r="I54" s="124"/>
      <c r="J54" s="124"/>
      <c r="K54" s="125"/>
      <c r="L54" s="126"/>
      <c r="M54" s="127"/>
      <c r="N54" s="127"/>
      <c r="O54" s="128"/>
      <c r="P54" s="150"/>
      <c r="Q54" s="189"/>
    </row>
    <row r="55" spans="1:17" s="15" customFormat="1" ht="41.25" customHeight="1" thickBot="1">
      <c r="A55" s="231"/>
      <c r="B55" s="66" t="s">
        <v>73</v>
      </c>
      <c r="C55" s="175" t="s">
        <v>73</v>
      </c>
      <c r="D55" s="175"/>
      <c r="E55" s="67" t="s">
        <v>74</v>
      </c>
      <c r="F55" s="177">
        <v>2200</v>
      </c>
      <c r="G55" s="178"/>
      <c r="H55" s="160"/>
      <c r="I55" s="161"/>
      <c r="J55" s="161"/>
      <c r="K55" s="162"/>
      <c r="L55" s="129"/>
      <c r="M55" s="130"/>
      <c r="N55" s="130"/>
      <c r="O55" s="131"/>
      <c r="P55" s="175"/>
      <c r="Q55" s="176"/>
    </row>
    <row r="56" spans="1:17" s="15" customFormat="1" ht="41.25" customHeight="1" thickBot="1">
      <c r="A56" s="72" t="s">
        <v>53</v>
      </c>
      <c r="B56" s="69" t="s">
        <v>73</v>
      </c>
      <c r="C56" s="164" t="s">
        <v>73</v>
      </c>
      <c r="D56" s="164"/>
      <c r="E56" s="179" t="s">
        <v>73</v>
      </c>
      <c r="F56" s="180"/>
      <c r="G56" s="181"/>
      <c r="H56" s="120" t="s">
        <v>94</v>
      </c>
      <c r="I56" s="121"/>
      <c r="J56" s="121"/>
      <c r="K56" s="122"/>
      <c r="L56" s="169"/>
      <c r="M56" s="170"/>
      <c r="N56" s="170"/>
      <c r="O56" s="171"/>
      <c r="P56" s="165"/>
      <c r="Q56" s="166"/>
    </row>
    <row r="57" spans="1:17" s="15" customFormat="1" ht="41.25" customHeight="1" thickBot="1">
      <c r="A57" s="70" t="s">
        <v>112</v>
      </c>
      <c r="B57" s="69" t="s">
        <v>73</v>
      </c>
      <c r="C57" s="164" t="s">
        <v>73</v>
      </c>
      <c r="D57" s="164"/>
      <c r="E57" s="223">
        <v>2200</v>
      </c>
      <c r="F57" s="180"/>
      <c r="G57" s="181"/>
      <c r="H57" s="120"/>
      <c r="I57" s="121"/>
      <c r="J57" s="121"/>
      <c r="K57" s="122"/>
      <c r="L57" s="169"/>
      <c r="M57" s="170"/>
      <c r="N57" s="170"/>
      <c r="O57" s="171"/>
      <c r="P57" s="165"/>
      <c r="Q57" s="166"/>
    </row>
    <row r="58" spans="1:17" s="15" customFormat="1" ht="41.25" customHeight="1">
      <c r="A58" s="153" t="s">
        <v>129</v>
      </c>
      <c r="B58" s="64"/>
      <c r="C58" s="190"/>
      <c r="D58" s="190"/>
      <c r="E58" s="182"/>
      <c r="F58" s="183"/>
      <c r="G58" s="184"/>
      <c r="H58" s="126"/>
      <c r="I58" s="127"/>
      <c r="J58" s="127"/>
      <c r="K58" s="128"/>
      <c r="L58" s="126"/>
      <c r="M58" s="127"/>
      <c r="N58" s="127"/>
      <c r="O58" s="128"/>
      <c r="P58" s="190"/>
      <c r="Q58" s="191"/>
    </row>
    <row r="59" spans="1:17" s="15" customFormat="1" ht="41.25" customHeight="1">
      <c r="A59" s="235"/>
      <c r="B59" s="57"/>
      <c r="C59" s="185"/>
      <c r="D59" s="185"/>
      <c r="E59" s="186"/>
      <c r="F59" s="187"/>
      <c r="G59" s="188"/>
      <c r="H59" s="139"/>
      <c r="I59" s="159"/>
      <c r="J59" s="159"/>
      <c r="K59" s="140"/>
      <c r="L59" s="139"/>
      <c r="M59" s="159"/>
      <c r="N59" s="159"/>
      <c r="O59" s="140"/>
      <c r="P59" s="185"/>
      <c r="Q59" s="229"/>
    </row>
    <row r="60" spans="1:17" s="15" customFormat="1" ht="41.25" customHeight="1" thickBot="1">
      <c r="A60" s="154"/>
      <c r="B60" s="58"/>
      <c r="C60" s="167"/>
      <c r="D60" s="167"/>
      <c r="E60" s="172"/>
      <c r="F60" s="173"/>
      <c r="G60" s="174"/>
      <c r="H60" s="129"/>
      <c r="I60" s="130"/>
      <c r="J60" s="130"/>
      <c r="K60" s="131"/>
      <c r="L60" s="129"/>
      <c r="M60" s="130"/>
      <c r="N60" s="130"/>
      <c r="O60" s="131"/>
      <c r="P60" s="167"/>
      <c r="Q60" s="168"/>
    </row>
    <row r="61" spans="1:17" s="15" customFormat="1" ht="41.25" customHeight="1" thickBot="1">
      <c r="A61" s="71" t="s">
        <v>53</v>
      </c>
      <c r="B61" s="69" t="s">
        <v>73</v>
      </c>
      <c r="C61" s="164" t="s">
        <v>73</v>
      </c>
      <c r="D61" s="164"/>
      <c r="E61" s="120" t="s">
        <v>73</v>
      </c>
      <c r="F61" s="121"/>
      <c r="G61" s="122"/>
      <c r="H61" s="120" t="s">
        <v>73</v>
      </c>
      <c r="I61" s="121"/>
      <c r="J61" s="121"/>
      <c r="K61" s="122"/>
      <c r="L61" s="169"/>
      <c r="M61" s="170"/>
      <c r="N61" s="170"/>
      <c r="O61" s="171"/>
      <c r="P61" s="165" t="s">
        <v>73</v>
      </c>
      <c r="Q61" s="166"/>
    </row>
    <row r="62" spans="1:17" s="15" customFormat="1" ht="41.25" customHeight="1" thickBot="1">
      <c r="A62" s="71" t="s">
        <v>54</v>
      </c>
      <c r="B62" s="69" t="s">
        <v>73</v>
      </c>
      <c r="C62" s="164" t="s">
        <v>73</v>
      </c>
      <c r="D62" s="164"/>
      <c r="E62" s="120" t="s">
        <v>73</v>
      </c>
      <c r="F62" s="121"/>
      <c r="G62" s="122"/>
      <c r="H62" s="120" t="s">
        <v>73</v>
      </c>
      <c r="I62" s="121"/>
      <c r="J62" s="121"/>
      <c r="K62" s="122"/>
      <c r="L62" s="169"/>
      <c r="M62" s="170"/>
      <c r="N62" s="170"/>
      <c r="O62" s="171"/>
      <c r="P62" s="165" t="s">
        <v>73</v>
      </c>
      <c r="Q62" s="166"/>
    </row>
    <row r="63" spans="1:17" s="15" customFormat="1" ht="18.75" customHeight="1">
      <c r="A63" s="54" t="s">
        <v>136</v>
      </c>
      <c r="B63" s="73"/>
      <c r="C63" s="73"/>
      <c r="D63" s="73"/>
      <c r="E63" s="73"/>
      <c r="F63" s="73"/>
      <c r="G63" s="73"/>
      <c r="H63" s="73"/>
      <c r="I63" s="73"/>
      <c r="J63" s="73"/>
      <c r="K63" s="73"/>
      <c r="L63" s="73"/>
      <c r="M63" s="73"/>
      <c r="N63" s="73"/>
      <c r="O63" s="73"/>
      <c r="P63" s="73"/>
      <c r="Q63" s="73"/>
    </row>
    <row r="64" s="15" customFormat="1" ht="15" customHeight="1"/>
    <row r="65" spans="1:5" s="15" customFormat="1" ht="15" customHeight="1">
      <c r="A65" s="15" t="s">
        <v>100</v>
      </c>
      <c r="E65" s="15" t="s">
        <v>55</v>
      </c>
    </row>
    <row r="66" s="15" customFormat="1" ht="15" customHeight="1">
      <c r="O66" s="74"/>
    </row>
    <row r="67" s="15" customFormat="1" ht="15" customHeight="1">
      <c r="A67" s="15" t="s">
        <v>84</v>
      </c>
    </row>
    <row r="68" spans="1:3" s="15" customFormat="1" ht="15" customHeight="1">
      <c r="A68" s="75" t="s">
        <v>56</v>
      </c>
      <c r="B68" s="15" t="s">
        <v>137</v>
      </c>
      <c r="C68" s="75"/>
    </row>
    <row r="69" spans="1:3" s="15" customFormat="1" ht="15" customHeight="1">
      <c r="A69" s="75" t="s">
        <v>57</v>
      </c>
      <c r="B69" s="15" t="s">
        <v>95</v>
      </c>
      <c r="C69" s="75"/>
    </row>
    <row r="70" spans="1:3" s="15" customFormat="1" ht="15" customHeight="1">
      <c r="A70" s="75" t="s">
        <v>58</v>
      </c>
      <c r="B70" s="15" t="s">
        <v>93</v>
      </c>
      <c r="C70" s="75"/>
    </row>
    <row r="71" spans="1:3" s="15" customFormat="1" ht="15" customHeight="1">
      <c r="A71" s="75" t="s">
        <v>115</v>
      </c>
      <c r="B71" s="15" t="s">
        <v>116</v>
      </c>
      <c r="C71" s="75"/>
    </row>
    <row r="72" spans="1:3" s="15" customFormat="1" ht="15" customHeight="1">
      <c r="A72" s="75"/>
      <c r="C72" s="75"/>
    </row>
    <row r="73" spans="1:3" s="15" customFormat="1" ht="15" customHeight="1">
      <c r="A73" s="75"/>
      <c r="B73" s="75"/>
      <c r="C73" s="75"/>
    </row>
    <row r="74" spans="1:3" s="15" customFormat="1" ht="4.5" customHeight="1">
      <c r="A74" s="75"/>
      <c r="B74" s="75"/>
      <c r="C74" s="75"/>
    </row>
    <row r="75" s="15" customFormat="1" ht="15" customHeight="1"/>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pans="1:17" s="15" customFormat="1" ht="12.75">
      <c r="A94" s="48"/>
      <c r="B94" s="48"/>
      <c r="C94" s="48"/>
      <c r="D94" s="48"/>
      <c r="E94" s="48"/>
      <c r="F94" s="48"/>
      <c r="G94" s="48"/>
      <c r="H94" s="48"/>
      <c r="I94" s="48"/>
      <c r="J94" s="48"/>
      <c r="K94" s="48"/>
      <c r="L94" s="48"/>
      <c r="M94" s="48"/>
      <c r="N94" s="48"/>
      <c r="O94" s="48"/>
      <c r="P94" s="48"/>
      <c r="Q94" s="48"/>
    </row>
  </sheetData>
  <sheetProtection/>
  <mergeCells count="182">
    <mergeCell ref="L56:O56"/>
    <mergeCell ref="H55:K55"/>
    <mergeCell ref="C6:F6"/>
    <mergeCell ref="C7:F7"/>
    <mergeCell ref="P47:Q48"/>
    <mergeCell ref="C47:D48"/>
    <mergeCell ref="P53:Q53"/>
    <mergeCell ref="M35:N36"/>
    <mergeCell ref="O35:Q36"/>
    <mergeCell ref="E48:G48"/>
    <mergeCell ref="A58:A60"/>
    <mergeCell ref="C58:D58"/>
    <mergeCell ref="C52:D52"/>
    <mergeCell ref="E52:G52"/>
    <mergeCell ref="H52:K52"/>
    <mergeCell ref="L52:O52"/>
    <mergeCell ref="L54:O54"/>
    <mergeCell ref="L55:O55"/>
    <mergeCell ref="L53:O53"/>
    <mergeCell ref="A54:A55"/>
    <mergeCell ref="P61:Q61"/>
    <mergeCell ref="P58:Q58"/>
    <mergeCell ref="H59:K59"/>
    <mergeCell ref="L59:O59"/>
    <mergeCell ref="P59:Q59"/>
    <mergeCell ref="A43:Q43"/>
    <mergeCell ref="A47:A48"/>
    <mergeCell ref="E47:O47"/>
    <mergeCell ref="P52:Q52"/>
    <mergeCell ref="C53:D53"/>
    <mergeCell ref="P51:Q51"/>
    <mergeCell ref="E53:G53"/>
    <mergeCell ref="H53:K53"/>
    <mergeCell ref="L48:O48"/>
    <mergeCell ref="A16:C16"/>
    <mergeCell ref="D16:H16"/>
    <mergeCell ref="I16:M16"/>
    <mergeCell ref="N16:P16"/>
    <mergeCell ref="A17:C17"/>
    <mergeCell ref="I17:M17"/>
    <mergeCell ref="N17:P17"/>
    <mergeCell ref="A20:C20"/>
    <mergeCell ref="C57:D57"/>
    <mergeCell ref="E57:G57"/>
    <mergeCell ref="H57:K57"/>
    <mergeCell ref="L57:O57"/>
    <mergeCell ref="P57:Q57"/>
    <mergeCell ref="O41:Q41"/>
    <mergeCell ref="K42:L42"/>
    <mergeCell ref="O42:Q42"/>
    <mergeCell ref="A42:C42"/>
    <mergeCell ref="D42:H42"/>
    <mergeCell ref="D39:H40"/>
    <mergeCell ref="I39:J40"/>
    <mergeCell ref="K39:L40"/>
    <mergeCell ref="M39:N40"/>
    <mergeCell ref="A41:C41"/>
    <mergeCell ref="O39:Q40"/>
    <mergeCell ref="D33:H34"/>
    <mergeCell ref="I33:J34"/>
    <mergeCell ref="K33:L34"/>
    <mergeCell ref="M33:N34"/>
    <mergeCell ref="A6:B6"/>
    <mergeCell ref="A7:B7"/>
    <mergeCell ref="I19:J19"/>
    <mergeCell ref="A21:C21"/>
    <mergeCell ref="D21:H21"/>
    <mergeCell ref="D17:H17"/>
    <mergeCell ref="C55:D55"/>
    <mergeCell ref="A14:C15"/>
    <mergeCell ref="D14:H15"/>
    <mergeCell ref="A22:Q22"/>
    <mergeCell ref="A24:Q24"/>
    <mergeCell ref="N15:P15"/>
    <mergeCell ref="K14:M14"/>
    <mergeCell ref="K15:M15"/>
    <mergeCell ref="Q18:Q19"/>
    <mergeCell ref="A28:C30"/>
    <mergeCell ref="A2:C3"/>
    <mergeCell ref="D2:Q3"/>
    <mergeCell ref="A11:C13"/>
    <mergeCell ref="D11:H13"/>
    <mergeCell ref="Q11:Q13"/>
    <mergeCell ref="Q14:Q15"/>
    <mergeCell ref="I15:J15"/>
    <mergeCell ref="I11:M13"/>
    <mergeCell ref="N11:P13"/>
    <mergeCell ref="N14:P14"/>
    <mergeCell ref="K30:L30"/>
    <mergeCell ref="M30:N30"/>
    <mergeCell ref="A18:C19"/>
    <mergeCell ref="D18:H19"/>
    <mergeCell ref="I18:J18"/>
    <mergeCell ref="N18:P18"/>
    <mergeCell ref="N19:P19"/>
    <mergeCell ref="N21:P21"/>
    <mergeCell ref="D28:H29"/>
    <mergeCell ref="A33:C34"/>
    <mergeCell ref="O33:Q34"/>
    <mergeCell ref="A35:C36"/>
    <mergeCell ref="D35:H36"/>
    <mergeCell ref="I35:J36"/>
    <mergeCell ref="O28:Q30"/>
    <mergeCell ref="I29:J29"/>
    <mergeCell ref="K29:L29"/>
    <mergeCell ref="M29:N29"/>
    <mergeCell ref="I30:J30"/>
    <mergeCell ref="A31:C32"/>
    <mergeCell ref="D31:H32"/>
    <mergeCell ref="I31:J32"/>
    <mergeCell ref="K31:L32"/>
    <mergeCell ref="A39:C40"/>
    <mergeCell ref="O31:Q32"/>
    <mergeCell ref="A37:C38"/>
    <mergeCell ref="D37:H38"/>
    <mergeCell ref="O37:Q38"/>
    <mergeCell ref="M31:N32"/>
    <mergeCell ref="P54:Q54"/>
    <mergeCell ref="L51:O51"/>
    <mergeCell ref="P49:Q49"/>
    <mergeCell ref="C50:D50"/>
    <mergeCell ref="F50:G50"/>
    <mergeCell ref="P50:Q50"/>
    <mergeCell ref="L49:O49"/>
    <mergeCell ref="L50:O50"/>
    <mergeCell ref="C49:D49"/>
    <mergeCell ref="E51:G51"/>
    <mergeCell ref="P55:Q55"/>
    <mergeCell ref="P56:Q56"/>
    <mergeCell ref="C56:D56"/>
    <mergeCell ref="F55:G55"/>
    <mergeCell ref="E61:G61"/>
    <mergeCell ref="L58:O58"/>
    <mergeCell ref="E56:G56"/>
    <mergeCell ref="E58:G58"/>
    <mergeCell ref="C59:D59"/>
    <mergeCell ref="E59:G59"/>
    <mergeCell ref="P62:Q62"/>
    <mergeCell ref="C60:D60"/>
    <mergeCell ref="P60:Q60"/>
    <mergeCell ref="C61:D61"/>
    <mergeCell ref="C62:D62"/>
    <mergeCell ref="L60:O60"/>
    <mergeCell ref="L61:O61"/>
    <mergeCell ref="L62:O62"/>
    <mergeCell ref="H62:K62"/>
    <mergeCell ref="E60:G60"/>
    <mergeCell ref="C54:D54"/>
    <mergeCell ref="F54:G54"/>
    <mergeCell ref="A49:A50"/>
    <mergeCell ref="F49:G49"/>
    <mergeCell ref="B47:B48"/>
    <mergeCell ref="D41:H41"/>
    <mergeCell ref="H49:K49"/>
    <mergeCell ref="H50:K50"/>
    <mergeCell ref="I42:J42"/>
    <mergeCell ref="C51:D51"/>
    <mergeCell ref="D30:H30"/>
    <mergeCell ref="I21:M21"/>
    <mergeCell ref="I41:J41"/>
    <mergeCell ref="M37:N38"/>
    <mergeCell ref="I28:N28"/>
    <mergeCell ref="I37:J38"/>
    <mergeCell ref="K37:L38"/>
    <mergeCell ref="K35:L36"/>
    <mergeCell ref="I14:J14"/>
    <mergeCell ref="D20:H20"/>
    <mergeCell ref="I20:M20"/>
    <mergeCell ref="N20:P20"/>
    <mergeCell ref="K41:L41"/>
    <mergeCell ref="H48:K48"/>
    <mergeCell ref="M42:N42"/>
    <mergeCell ref="K18:M18"/>
    <mergeCell ref="K19:M19"/>
    <mergeCell ref="M41:N41"/>
    <mergeCell ref="E62:G62"/>
    <mergeCell ref="H51:K51"/>
    <mergeCell ref="H54:K54"/>
    <mergeCell ref="H58:K58"/>
    <mergeCell ref="H60:K60"/>
    <mergeCell ref="H61:K61"/>
    <mergeCell ref="H56:K56"/>
  </mergeCells>
  <printOptions horizontalCentered="1"/>
  <pageMargins left="0.31496062992125984" right="0.31496062992125984" top="0.7874015748031497" bottom="0.1968503937007874" header="0.31496062992125984" footer="0.31496062992125984"/>
  <pageSetup fitToHeight="0" fitToWidth="1" horizontalDpi="600" verticalDpi="600" orientation="landscape" paperSize="9" scale="72" r:id="rId1"/>
  <rowBreaks count="2" manualBreakCount="2">
    <brk id="25" max="255" man="1"/>
    <brk id="4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R42"/>
  <sheetViews>
    <sheetView zoomScale="80" zoomScaleNormal="80" zoomScalePageLayoutView="0" workbookViewId="0" topLeftCell="A1">
      <selection activeCell="A1" sqref="A1:IV16384"/>
    </sheetView>
  </sheetViews>
  <sheetFormatPr defaultColWidth="5.59765625" defaultRowHeight="14.25"/>
  <cols>
    <col min="1" max="1" width="3.5" style="7" customWidth="1"/>
    <col min="2" max="2" width="6.59765625" style="7" customWidth="1"/>
    <col min="3" max="5" width="17.3984375" style="7" customWidth="1"/>
    <col min="6" max="6" width="3.09765625" style="7" customWidth="1"/>
    <col min="7" max="7" width="17.59765625" style="7" customWidth="1"/>
    <col min="8" max="8" width="10" style="7" customWidth="1"/>
    <col min="9" max="12" width="10.59765625" style="7" customWidth="1"/>
    <col min="13" max="17" width="6.296875" style="7" customWidth="1"/>
    <col min="18" max="18" width="13.5" style="7" customWidth="1"/>
    <col min="19" max="16384" width="5.59765625" style="7" customWidth="1"/>
  </cols>
  <sheetData>
    <row r="1" ht="12.75">
      <c r="A1" s="7" t="s">
        <v>139</v>
      </c>
    </row>
    <row r="2" spans="2:18" ht="12.75">
      <c r="B2" s="278"/>
      <c r="C2" s="278"/>
      <c r="D2" s="278"/>
      <c r="E2" s="278"/>
      <c r="F2" s="278"/>
      <c r="G2" s="278"/>
      <c r="H2" s="278"/>
      <c r="I2" s="278"/>
      <c r="J2" s="278"/>
      <c r="K2" s="278"/>
      <c r="L2" s="278"/>
      <c r="M2" s="278"/>
      <c r="N2" s="278"/>
      <c r="O2" s="278"/>
      <c r="P2" s="278"/>
      <c r="Q2" s="278"/>
      <c r="R2" s="278"/>
    </row>
    <row r="3" spans="2:18" ht="13.5">
      <c r="B3" s="34"/>
      <c r="C3" s="34"/>
      <c r="D3" s="34"/>
      <c r="E3" s="34"/>
      <c r="F3" s="34"/>
      <c r="G3" s="34"/>
      <c r="H3" s="34"/>
      <c r="I3" s="34"/>
      <c r="J3" s="34"/>
      <c r="K3" s="34"/>
      <c r="L3" s="34"/>
      <c r="M3" s="36" t="s">
        <v>76</v>
      </c>
      <c r="N3" s="76"/>
      <c r="O3" s="37"/>
      <c r="P3" s="37"/>
      <c r="Q3" s="37"/>
      <c r="R3" s="37"/>
    </row>
    <row r="4" spans="2:18" ht="12.75">
      <c r="B4" s="38" t="s">
        <v>140</v>
      </c>
      <c r="C4" s="34"/>
      <c r="D4" s="34"/>
      <c r="E4" s="34"/>
      <c r="F4" s="34"/>
      <c r="G4" s="34"/>
      <c r="H4" s="34"/>
      <c r="I4" s="34"/>
      <c r="J4" s="34"/>
      <c r="K4" s="34"/>
      <c r="L4" s="34"/>
      <c r="M4" s="34"/>
      <c r="N4" s="34"/>
      <c r="O4" s="34"/>
      <c r="P4" s="34"/>
      <c r="Q4" s="34"/>
      <c r="R4" s="34"/>
    </row>
    <row r="5" spans="2:18" ht="12" customHeight="1">
      <c r="B5" s="277" t="s">
        <v>59</v>
      </c>
      <c r="C5" s="279" t="s">
        <v>75</v>
      </c>
      <c r="D5" s="279" t="s">
        <v>79</v>
      </c>
      <c r="E5" s="279" t="s">
        <v>82</v>
      </c>
      <c r="F5" s="271" t="s">
        <v>96</v>
      </c>
      <c r="G5" s="272"/>
      <c r="H5" s="279" t="s">
        <v>60</v>
      </c>
      <c r="I5" s="271" t="s">
        <v>104</v>
      </c>
      <c r="J5" s="271" t="s">
        <v>61</v>
      </c>
      <c r="K5" s="272"/>
      <c r="L5" s="271" t="s">
        <v>97</v>
      </c>
      <c r="M5" s="277" t="s">
        <v>117</v>
      </c>
      <c r="N5" s="277"/>
      <c r="O5" s="277"/>
      <c r="P5" s="277"/>
      <c r="Q5" s="277"/>
      <c r="R5" s="279" t="s">
        <v>62</v>
      </c>
    </row>
    <row r="6" spans="2:18" ht="12" customHeight="1">
      <c r="B6" s="277"/>
      <c r="C6" s="280"/>
      <c r="D6" s="280"/>
      <c r="E6" s="280"/>
      <c r="F6" s="273"/>
      <c r="G6" s="274"/>
      <c r="H6" s="280"/>
      <c r="I6" s="273"/>
      <c r="J6" s="273"/>
      <c r="K6" s="274"/>
      <c r="L6" s="273"/>
      <c r="M6" s="277"/>
      <c r="N6" s="277"/>
      <c r="O6" s="277"/>
      <c r="P6" s="277"/>
      <c r="Q6" s="277"/>
      <c r="R6" s="280"/>
    </row>
    <row r="7" spans="2:18" ht="12" customHeight="1">
      <c r="B7" s="277"/>
      <c r="C7" s="280"/>
      <c r="D7" s="280"/>
      <c r="E7" s="280"/>
      <c r="F7" s="273"/>
      <c r="G7" s="274"/>
      <c r="H7" s="280"/>
      <c r="I7" s="273"/>
      <c r="J7" s="273"/>
      <c r="K7" s="274"/>
      <c r="L7" s="273"/>
      <c r="M7" s="277" t="s">
        <v>66</v>
      </c>
      <c r="N7" s="277" t="s">
        <v>67</v>
      </c>
      <c r="O7" s="277" t="s">
        <v>68</v>
      </c>
      <c r="P7" s="277" t="s">
        <v>77</v>
      </c>
      <c r="Q7" s="279" t="s">
        <v>78</v>
      </c>
      <c r="R7" s="280"/>
    </row>
    <row r="8" spans="2:18" ht="12" customHeight="1">
      <c r="B8" s="277"/>
      <c r="C8" s="281"/>
      <c r="D8" s="281"/>
      <c r="E8" s="281"/>
      <c r="F8" s="273"/>
      <c r="G8" s="274"/>
      <c r="H8" s="281"/>
      <c r="I8" s="275"/>
      <c r="J8" s="275"/>
      <c r="K8" s="276"/>
      <c r="L8" s="275"/>
      <c r="M8" s="277"/>
      <c r="N8" s="277"/>
      <c r="O8" s="277"/>
      <c r="P8" s="277"/>
      <c r="Q8" s="281"/>
      <c r="R8" s="281"/>
    </row>
    <row r="9" spans="2:18" ht="12.75">
      <c r="B9" s="238">
        <v>1</v>
      </c>
      <c r="C9" s="238"/>
      <c r="D9" s="238"/>
      <c r="E9" s="238"/>
      <c r="F9" s="39"/>
      <c r="G9" s="40"/>
      <c r="H9" s="247"/>
      <c r="I9" s="241"/>
      <c r="J9" s="77" t="s">
        <v>34</v>
      </c>
      <c r="K9" s="78"/>
      <c r="L9" s="78"/>
      <c r="M9" s="238" t="s">
        <v>63</v>
      </c>
      <c r="N9" s="238" t="s">
        <v>63</v>
      </c>
      <c r="O9" s="238" t="s">
        <v>63</v>
      </c>
      <c r="P9" s="238" t="s">
        <v>63</v>
      </c>
      <c r="Q9" s="238" t="s">
        <v>63</v>
      </c>
      <c r="R9" s="244"/>
    </row>
    <row r="10" spans="2:18" ht="13.5" thickBot="1">
      <c r="B10" s="239"/>
      <c r="C10" s="239"/>
      <c r="D10" s="239"/>
      <c r="E10" s="239"/>
      <c r="F10" s="41" t="s">
        <v>63</v>
      </c>
      <c r="G10" s="42" t="s">
        <v>64</v>
      </c>
      <c r="H10" s="248"/>
      <c r="I10" s="242"/>
      <c r="J10" s="79" t="s">
        <v>74</v>
      </c>
      <c r="K10" s="80"/>
      <c r="L10" s="80"/>
      <c r="M10" s="239"/>
      <c r="N10" s="239"/>
      <c r="O10" s="239"/>
      <c r="P10" s="239"/>
      <c r="Q10" s="239"/>
      <c r="R10" s="245"/>
    </row>
    <row r="11" spans="2:18" ht="12.75">
      <c r="B11" s="239"/>
      <c r="C11" s="239"/>
      <c r="D11" s="239"/>
      <c r="E11" s="239"/>
      <c r="F11" s="43"/>
      <c r="G11" s="44"/>
      <c r="H11" s="249"/>
      <c r="I11" s="243"/>
      <c r="J11" s="46" t="s">
        <v>65</v>
      </c>
      <c r="K11" s="81">
        <f>K9+K10</f>
        <v>0</v>
      </c>
      <c r="L11" s="81">
        <f>L9+L10</f>
        <v>0</v>
      </c>
      <c r="M11" s="240"/>
      <c r="N11" s="240"/>
      <c r="O11" s="240"/>
      <c r="P11" s="240"/>
      <c r="Q11" s="240"/>
      <c r="R11" s="246"/>
    </row>
    <row r="12" spans="2:18" ht="12.75">
      <c r="B12" s="250">
        <v>2</v>
      </c>
      <c r="C12" s="250"/>
      <c r="D12" s="250"/>
      <c r="E12" s="250"/>
      <c r="F12" s="39"/>
      <c r="G12" s="40"/>
      <c r="H12" s="247"/>
      <c r="I12" s="241"/>
      <c r="J12" s="77" t="s">
        <v>34</v>
      </c>
      <c r="K12" s="78"/>
      <c r="L12" s="78"/>
      <c r="M12" s="238" t="s">
        <v>63</v>
      </c>
      <c r="N12" s="238" t="s">
        <v>63</v>
      </c>
      <c r="O12" s="238" t="s">
        <v>63</v>
      </c>
      <c r="P12" s="238" t="s">
        <v>63</v>
      </c>
      <c r="Q12" s="238" t="s">
        <v>63</v>
      </c>
      <c r="R12" s="244"/>
    </row>
    <row r="13" spans="2:18" ht="13.5" thickBot="1">
      <c r="B13" s="250"/>
      <c r="C13" s="250"/>
      <c r="D13" s="250"/>
      <c r="E13" s="250"/>
      <c r="F13" s="41" t="s">
        <v>63</v>
      </c>
      <c r="G13" s="42" t="s">
        <v>64</v>
      </c>
      <c r="H13" s="248"/>
      <c r="I13" s="242"/>
      <c r="J13" s="79" t="s">
        <v>74</v>
      </c>
      <c r="K13" s="80"/>
      <c r="L13" s="80"/>
      <c r="M13" s="239"/>
      <c r="N13" s="239"/>
      <c r="O13" s="239"/>
      <c r="P13" s="239"/>
      <c r="Q13" s="239"/>
      <c r="R13" s="245"/>
    </row>
    <row r="14" spans="2:18" ht="12.75">
      <c r="B14" s="250"/>
      <c r="C14" s="250"/>
      <c r="D14" s="250"/>
      <c r="E14" s="250"/>
      <c r="F14" s="43"/>
      <c r="G14" s="44"/>
      <c r="H14" s="249"/>
      <c r="I14" s="243"/>
      <c r="J14" s="46" t="s">
        <v>65</v>
      </c>
      <c r="K14" s="81">
        <f>K12+K13</f>
        <v>0</v>
      </c>
      <c r="L14" s="81">
        <f>L12+L13</f>
        <v>0</v>
      </c>
      <c r="M14" s="240"/>
      <c r="N14" s="240"/>
      <c r="O14" s="240"/>
      <c r="P14" s="240"/>
      <c r="Q14" s="240"/>
      <c r="R14" s="246"/>
    </row>
    <row r="15" spans="2:18" ht="12.75">
      <c r="B15" s="250">
        <v>3</v>
      </c>
      <c r="C15" s="250"/>
      <c r="D15" s="250"/>
      <c r="E15" s="250"/>
      <c r="F15" s="39"/>
      <c r="G15" s="40"/>
      <c r="H15" s="247"/>
      <c r="I15" s="241"/>
      <c r="J15" s="77" t="s">
        <v>34</v>
      </c>
      <c r="K15" s="78"/>
      <c r="L15" s="78"/>
      <c r="M15" s="238" t="s">
        <v>63</v>
      </c>
      <c r="N15" s="238" t="s">
        <v>63</v>
      </c>
      <c r="O15" s="238" t="s">
        <v>63</v>
      </c>
      <c r="P15" s="238" t="s">
        <v>63</v>
      </c>
      <c r="Q15" s="238" t="s">
        <v>63</v>
      </c>
      <c r="R15" s="244"/>
    </row>
    <row r="16" spans="2:18" ht="13.5" thickBot="1">
      <c r="B16" s="250"/>
      <c r="C16" s="250"/>
      <c r="D16" s="250"/>
      <c r="E16" s="250"/>
      <c r="F16" s="41" t="s">
        <v>63</v>
      </c>
      <c r="G16" s="42" t="s">
        <v>64</v>
      </c>
      <c r="H16" s="248"/>
      <c r="I16" s="242"/>
      <c r="J16" s="79" t="s">
        <v>74</v>
      </c>
      <c r="K16" s="80"/>
      <c r="L16" s="80"/>
      <c r="M16" s="239"/>
      <c r="N16" s="239"/>
      <c r="O16" s="239"/>
      <c r="P16" s="239"/>
      <c r="Q16" s="239"/>
      <c r="R16" s="245"/>
    </row>
    <row r="17" spans="2:18" ht="12.75">
      <c r="B17" s="250"/>
      <c r="C17" s="250"/>
      <c r="D17" s="250"/>
      <c r="E17" s="250"/>
      <c r="F17" s="43"/>
      <c r="G17" s="44"/>
      <c r="H17" s="249"/>
      <c r="I17" s="243"/>
      <c r="J17" s="46" t="s">
        <v>65</v>
      </c>
      <c r="K17" s="81">
        <f>K15+K16</f>
        <v>0</v>
      </c>
      <c r="L17" s="81">
        <f>L15+L16</f>
        <v>0</v>
      </c>
      <c r="M17" s="240"/>
      <c r="N17" s="240"/>
      <c r="O17" s="240"/>
      <c r="P17" s="240"/>
      <c r="Q17" s="240"/>
      <c r="R17" s="246"/>
    </row>
    <row r="18" spans="2:18" ht="12.75">
      <c r="B18" s="250">
        <v>4</v>
      </c>
      <c r="C18" s="250"/>
      <c r="D18" s="250"/>
      <c r="E18" s="250"/>
      <c r="F18" s="39"/>
      <c r="G18" s="40"/>
      <c r="H18" s="247"/>
      <c r="I18" s="241"/>
      <c r="J18" s="77" t="s">
        <v>34</v>
      </c>
      <c r="K18" s="78"/>
      <c r="L18" s="78"/>
      <c r="M18" s="238" t="s">
        <v>63</v>
      </c>
      <c r="N18" s="238" t="s">
        <v>63</v>
      </c>
      <c r="O18" s="238" t="s">
        <v>63</v>
      </c>
      <c r="P18" s="238" t="s">
        <v>63</v>
      </c>
      <c r="Q18" s="238" t="s">
        <v>63</v>
      </c>
      <c r="R18" s="244"/>
    </row>
    <row r="19" spans="2:18" ht="13.5" thickBot="1">
      <c r="B19" s="250"/>
      <c r="C19" s="250"/>
      <c r="D19" s="250"/>
      <c r="E19" s="250"/>
      <c r="F19" s="41" t="s">
        <v>63</v>
      </c>
      <c r="G19" s="42" t="s">
        <v>64</v>
      </c>
      <c r="H19" s="248"/>
      <c r="I19" s="242"/>
      <c r="J19" s="79" t="s">
        <v>74</v>
      </c>
      <c r="K19" s="80"/>
      <c r="L19" s="80"/>
      <c r="M19" s="239"/>
      <c r="N19" s="239"/>
      <c r="O19" s="239"/>
      <c r="P19" s="239"/>
      <c r="Q19" s="239"/>
      <c r="R19" s="245"/>
    </row>
    <row r="20" spans="2:18" ht="12.75">
      <c r="B20" s="250"/>
      <c r="C20" s="250"/>
      <c r="D20" s="250"/>
      <c r="E20" s="250"/>
      <c r="F20" s="43"/>
      <c r="G20" s="44"/>
      <c r="H20" s="249"/>
      <c r="I20" s="243"/>
      <c r="J20" s="46" t="s">
        <v>65</v>
      </c>
      <c r="K20" s="81">
        <f>K18+K19</f>
        <v>0</v>
      </c>
      <c r="L20" s="81">
        <f>L18+L19</f>
        <v>0</v>
      </c>
      <c r="M20" s="240"/>
      <c r="N20" s="240"/>
      <c r="O20" s="240"/>
      <c r="P20" s="240"/>
      <c r="Q20" s="240"/>
      <c r="R20" s="246"/>
    </row>
    <row r="21" spans="2:18" ht="12.75">
      <c r="B21" s="250">
        <v>5</v>
      </c>
      <c r="C21" s="250"/>
      <c r="D21" s="250"/>
      <c r="E21" s="250"/>
      <c r="F21" s="39"/>
      <c r="G21" s="40"/>
      <c r="H21" s="247"/>
      <c r="I21" s="241"/>
      <c r="J21" s="77" t="s">
        <v>34</v>
      </c>
      <c r="K21" s="78"/>
      <c r="L21" s="78"/>
      <c r="M21" s="238" t="s">
        <v>63</v>
      </c>
      <c r="N21" s="238" t="s">
        <v>63</v>
      </c>
      <c r="O21" s="238" t="s">
        <v>63</v>
      </c>
      <c r="P21" s="238" t="s">
        <v>63</v>
      </c>
      <c r="Q21" s="238" t="s">
        <v>63</v>
      </c>
      <c r="R21" s="244"/>
    </row>
    <row r="22" spans="2:18" ht="13.5" thickBot="1">
      <c r="B22" s="250"/>
      <c r="C22" s="250"/>
      <c r="D22" s="250"/>
      <c r="E22" s="250"/>
      <c r="F22" s="41" t="s">
        <v>63</v>
      </c>
      <c r="G22" s="42" t="s">
        <v>64</v>
      </c>
      <c r="H22" s="248"/>
      <c r="I22" s="242"/>
      <c r="J22" s="79" t="s">
        <v>74</v>
      </c>
      <c r="K22" s="80"/>
      <c r="L22" s="80"/>
      <c r="M22" s="239"/>
      <c r="N22" s="239"/>
      <c r="O22" s="239"/>
      <c r="P22" s="239"/>
      <c r="Q22" s="239"/>
      <c r="R22" s="245"/>
    </row>
    <row r="23" spans="2:18" ht="12.75">
      <c r="B23" s="250"/>
      <c r="C23" s="250"/>
      <c r="D23" s="250"/>
      <c r="E23" s="250"/>
      <c r="F23" s="43"/>
      <c r="G23" s="44"/>
      <c r="H23" s="249"/>
      <c r="I23" s="243"/>
      <c r="J23" s="46" t="s">
        <v>65</v>
      </c>
      <c r="K23" s="81">
        <f>K21+K22</f>
        <v>0</v>
      </c>
      <c r="L23" s="81">
        <f>L21+L22</f>
        <v>0</v>
      </c>
      <c r="M23" s="240"/>
      <c r="N23" s="240"/>
      <c r="O23" s="240"/>
      <c r="P23" s="240"/>
      <c r="Q23" s="240"/>
      <c r="R23" s="246"/>
    </row>
    <row r="24" spans="2:18" ht="12.75">
      <c r="B24" s="250">
        <v>6</v>
      </c>
      <c r="C24" s="250"/>
      <c r="D24" s="250"/>
      <c r="E24" s="250"/>
      <c r="F24" s="39"/>
      <c r="G24" s="40"/>
      <c r="H24" s="247"/>
      <c r="I24" s="241"/>
      <c r="J24" s="77" t="s">
        <v>34</v>
      </c>
      <c r="K24" s="78"/>
      <c r="L24" s="78"/>
      <c r="M24" s="238" t="s">
        <v>63</v>
      </c>
      <c r="N24" s="238" t="s">
        <v>63</v>
      </c>
      <c r="O24" s="238" t="s">
        <v>63</v>
      </c>
      <c r="P24" s="238" t="s">
        <v>63</v>
      </c>
      <c r="Q24" s="238" t="s">
        <v>63</v>
      </c>
      <c r="R24" s="244"/>
    </row>
    <row r="25" spans="2:18" ht="13.5" thickBot="1">
      <c r="B25" s="250"/>
      <c r="C25" s="250"/>
      <c r="D25" s="250"/>
      <c r="E25" s="250"/>
      <c r="F25" s="41" t="s">
        <v>63</v>
      </c>
      <c r="G25" s="42" t="s">
        <v>64</v>
      </c>
      <c r="H25" s="248"/>
      <c r="I25" s="242"/>
      <c r="J25" s="79" t="s">
        <v>74</v>
      </c>
      <c r="K25" s="80"/>
      <c r="L25" s="80"/>
      <c r="M25" s="239"/>
      <c r="N25" s="239"/>
      <c r="O25" s="239"/>
      <c r="P25" s="239"/>
      <c r="Q25" s="239"/>
      <c r="R25" s="245"/>
    </row>
    <row r="26" spans="2:18" ht="12.75">
      <c r="B26" s="250"/>
      <c r="C26" s="250"/>
      <c r="D26" s="250"/>
      <c r="E26" s="250"/>
      <c r="F26" s="43"/>
      <c r="G26" s="44"/>
      <c r="H26" s="249"/>
      <c r="I26" s="243"/>
      <c r="J26" s="46" t="s">
        <v>65</v>
      </c>
      <c r="K26" s="81">
        <f>K24+K25</f>
        <v>0</v>
      </c>
      <c r="L26" s="81">
        <f>L24+L25</f>
        <v>0</v>
      </c>
      <c r="M26" s="240"/>
      <c r="N26" s="240"/>
      <c r="O26" s="240"/>
      <c r="P26" s="240"/>
      <c r="Q26" s="240"/>
      <c r="R26" s="246"/>
    </row>
    <row r="27" spans="2:18" ht="12.75">
      <c r="B27" s="250">
        <v>7</v>
      </c>
      <c r="C27" s="250"/>
      <c r="D27" s="250"/>
      <c r="E27" s="250"/>
      <c r="F27" s="39"/>
      <c r="G27" s="40"/>
      <c r="H27" s="247"/>
      <c r="I27" s="241"/>
      <c r="J27" s="77" t="s">
        <v>34</v>
      </c>
      <c r="K27" s="78"/>
      <c r="L27" s="78"/>
      <c r="M27" s="238" t="s">
        <v>63</v>
      </c>
      <c r="N27" s="238" t="s">
        <v>63</v>
      </c>
      <c r="O27" s="238" t="s">
        <v>63</v>
      </c>
      <c r="P27" s="238" t="s">
        <v>63</v>
      </c>
      <c r="Q27" s="238" t="s">
        <v>63</v>
      </c>
      <c r="R27" s="244"/>
    </row>
    <row r="28" spans="2:18" ht="13.5" thickBot="1">
      <c r="B28" s="250"/>
      <c r="C28" s="250"/>
      <c r="D28" s="250"/>
      <c r="E28" s="250"/>
      <c r="F28" s="41" t="s">
        <v>63</v>
      </c>
      <c r="G28" s="42" t="s">
        <v>64</v>
      </c>
      <c r="H28" s="248"/>
      <c r="I28" s="242"/>
      <c r="J28" s="79" t="s">
        <v>74</v>
      </c>
      <c r="K28" s="80"/>
      <c r="L28" s="80"/>
      <c r="M28" s="239"/>
      <c r="N28" s="239"/>
      <c r="O28" s="239"/>
      <c r="P28" s="239"/>
      <c r="Q28" s="239"/>
      <c r="R28" s="245"/>
    </row>
    <row r="29" spans="2:18" ht="12.75">
      <c r="B29" s="250"/>
      <c r="C29" s="250"/>
      <c r="D29" s="250"/>
      <c r="E29" s="250"/>
      <c r="F29" s="43"/>
      <c r="G29" s="44"/>
      <c r="H29" s="249"/>
      <c r="I29" s="243"/>
      <c r="J29" s="46" t="s">
        <v>65</v>
      </c>
      <c r="K29" s="81">
        <f>K27+K28</f>
        <v>0</v>
      </c>
      <c r="L29" s="81">
        <f>L27+L28</f>
        <v>0</v>
      </c>
      <c r="M29" s="240"/>
      <c r="N29" s="240"/>
      <c r="O29" s="240"/>
      <c r="P29" s="240"/>
      <c r="Q29" s="240"/>
      <c r="R29" s="246"/>
    </row>
    <row r="30" spans="2:18" ht="12.75">
      <c r="B30" s="250">
        <v>8</v>
      </c>
      <c r="C30" s="250"/>
      <c r="D30" s="250"/>
      <c r="E30" s="250"/>
      <c r="F30" s="39"/>
      <c r="G30" s="40"/>
      <c r="H30" s="247"/>
      <c r="I30" s="241"/>
      <c r="J30" s="77" t="s">
        <v>34</v>
      </c>
      <c r="K30" s="78"/>
      <c r="L30" s="78"/>
      <c r="M30" s="238" t="s">
        <v>63</v>
      </c>
      <c r="N30" s="238" t="s">
        <v>63</v>
      </c>
      <c r="O30" s="238" t="s">
        <v>63</v>
      </c>
      <c r="P30" s="238" t="s">
        <v>63</v>
      </c>
      <c r="Q30" s="238" t="s">
        <v>63</v>
      </c>
      <c r="R30" s="244"/>
    </row>
    <row r="31" spans="2:18" ht="13.5" thickBot="1">
      <c r="B31" s="250"/>
      <c r="C31" s="250"/>
      <c r="D31" s="250"/>
      <c r="E31" s="250"/>
      <c r="F31" s="41" t="s">
        <v>63</v>
      </c>
      <c r="G31" s="42" t="s">
        <v>64</v>
      </c>
      <c r="H31" s="248"/>
      <c r="I31" s="242"/>
      <c r="J31" s="79" t="s">
        <v>74</v>
      </c>
      <c r="K31" s="80"/>
      <c r="L31" s="80"/>
      <c r="M31" s="239"/>
      <c r="N31" s="239"/>
      <c r="O31" s="239"/>
      <c r="P31" s="239"/>
      <c r="Q31" s="239"/>
      <c r="R31" s="245"/>
    </row>
    <row r="32" spans="2:18" ht="12.75">
      <c r="B32" s="250"/>
      <c r="C32" s="250"/>
      <c r="D32" s="250"/>
      <c r="E32" s="250"/>
      <c r="F32" s="43"/>
      <c r="G32" s="44"/>
      <c r="H32" s="249"/>
      <c r="I32" s="243"/>
      <c r="J32" s="46" t="s">
        <v>65</v>
      </c>
      <c r="K32" s="81">
        <f>K30+K31</f>
        <v>0</v>
      </c>
      <c r="L32" s="81">
        <f>L30+L31</f>
        <v>0</v>
      </c>
      <c r="M32" s="240"/>
      <c r="N32" s="240"/>
      <c r="O32" s="240"/>
      <c r="P32" s="240"/>
      <c r="Q32" s="240"/>
      <c r="R32" s="246"/>
    </row>
    <row r="33" spans="2:18" ht="12.75">
      <c r="B33" s="250">
        <v>9</v>
      </c>
      <c r="C33" s="250"/>
      <c r="D33" s="250"/>
      <c r="E33" s="250"/>
      <c r="F33" s="39"/>
      <c r="G33" s="40"/>
      <c r="H33" s="247"/>
      <c r="I33" s="241"/>
      <c r="J33" s="77" t="s">
        <v>34</v>
      </c>
      <c r="K33" s="78"/>
      <c r="L33" s="78"/>
      <c r="M33" s="238" t="s">
        <v>63</v>
      </c>
      <c r="N33" s="238" t="s">
        <v>63</v>
      </c>
      <c r="O33" s="238" t="s">
        <v>63</v>
      </c>
      <c r="P33" s="238" t="s">
        <v>63</v>
      </c>
      <c r="Q33" s="238" t="s">
        <v>63</v>
      </c>
      <c r="R33" s="244"/>
    </row>
    <row r="34" spans="2:18" ht="13.5" thickBot="1">
      <c r="B34" s="250"/>
      <c r="C34" s="250"/>
      <c r="D34" s="250"/>
      <c r="E34" s="250"/>
      <c r="F34" s="41" t="s">
        <v>63</v>
      </c>
      <c r="G34" s="42" t="s">
        <v>64</v>
      </c>
      <c r="H34" s="248"/>
      <c r="I34" s="242"/>
      <c r="J34" s="79" t="s">
        <v>74</v>
      </c>
      <c r="K34" s="80"/>
      <c r="L34" s="80"/>
      <c r="M34" s="239"/>
      <c r="N34" s="239"/>
      <c r="O34" s="239"/>
      <c r="P34" s="239"/>
      <c r="Q34" s="239"/>
      <c r="R34" s="245"/>
    </row>
    <row r="35" spans="2:18" ht="12.75">
      <c r="B35" s="250"/>
      <c r="C35" s="250"/>
      <c r="D35" s="250"/>
      <c r="E35" s="250"/>
      <c r="F35" s="43"/>
      <c r="G35" s="44"/>
      <c r="H35" s="249"/>
      <c r="I35" s="243"/>
      <c r="J35" s="46" t="s">
        <v>65</v>
      </c>
      <c r="K35" s="81">
        <f>K33+K34</f>
        <v>0</v>
      </c>
      <c r="L35" s="81">
        <f>L33+L34</f>
        <v>0</v>
      </c>
      <c r="M35" s="240"/>
      <c r="N35" s="240"/>
      <c r="O35" s="240"/>
      <c r="P35" s="240"/>
      <c r="Q35" s="240"/>
      <c r="R35" s="246"/>
    </row>
    <row r="36" spans="2:18" ht="12.75">
      <c r="B36" s="250">
        <v>10</v>
      </c>
      <c r="C36" s="250"/>
      <c r="D36" s="250"/>
      <c r="E36" s="250"/>
      <c r="F36" s="39"/>
      <c r="G36" s="40"/>
      <c r="H36" s="247"/>
      <c r="I36" s="241"/>
      <c r="J36" s="77" t="s">
        <v>34</v>
      </c>
      <c r="K36" s="78"/>
      <c r="L36" s="78"/>
      <c r="M36" s="238" t="s">
        <v>63</v>
      </c>
      <c r="N36" s="238" t="s">
        <v>63</v>
      </c>
      <c r="O36" s="238" t="s">
        <v>63</v>
      </c>
      <c r="P36" s="238" t="s">
        <v>63</v>
      </c>
      <c r="Q36" s="238" t="s">
        <v>63</v>
      </c>
      <c r="R36" s="244"/>
    </row>
    <row r="37" spans="2:18" ht="13.5" thickBot="1">
      <c r="B37" s="250"/>
      <c r="C37" s="250"/>
      <c r="D37" s="250"/>
      <c r="E37" s="250"/>
      <c r="F37" s="41" t="s">
        <v>63</v>
      </c>
      <c r="G37" s="42" t="s">
        <v>64</v>
      </c>
      <c r="H37" s="248"/>
      <c r="I37" s="242"/>
      <c r="J37" s="79" t="s">
        <v>74</v>
      </c>
      <c r="K37" s="80"/>
      <c r="L37" s="80"/>
      <c r="M37" s="239"/>
      <c r="N37" s="239"/>
      <c r="O37" s="239"/>
      <c r="P37" s="239"/>
      <c r="Q37" s="239"/>
      <c r="R37" s="245"/>
    </row>
    <row r="38" spans="2:18" ht="12.75">
      <c r="B38" s="250"/>
      <c r="C38" s="250"/>
      <c r="D38" s="250"/>
      <c r="E38" s="250"/>
      <c r="F38" s="43"/>
      <c r="G38" s="44"/>
      <c r="H38" s="249"/>
      <c r="I38" s="243"/>
      <c r="J38" s="46" t="s">
        <v>65</v>
      </c>
      <c r="K38" s="81">
        <f>K36+K37</f>
        <v>0</v>
      </c>
      <c r="L38" s="81">
        <f>L36+L37</f>
        <v>0</v>
      </c>
      <c r="M38" s="240"/>
      <c r="N38" s="240"/>
      <c r="O38" s="240"/>
      <c r="P38" s="240"/>
      <c r="Q38" s="240"/>
      <c r="R38" s="246"/>
    </row>
    <row r="39" spans="2:18" ht="13.5" customHeight="1">
      <c r="B39" s="256" t="s">
        <v>65</v>
      </c>
      <c r="C39" s="257"/>
      <c r="D39" s="238" t="s">
        <v>81</v>
      </c>
      <c r="E39" s="238" t="s">
        <v>81</v>
      </c>
      <c r="F39" s="262" t="s">
        <v>36</v>
      </c>
      <c r="G39" s="263"/>
      <c r="H39" s="268" t="s">
        <v>36</v>
      </c>
      <c r="I39" s="241"/>
      <c r="J39" s="77" t="s">
        <v>34</v>
      </c>
      <c r="K39" s="78"/>
      <c r="L39" s="78"/>
      <c r="M39" s="253" t="s">
        <v>36</v>
      </c>
      <c r="N39" s="253" t="s">
        <v>36</v>
      </c>
      <c r="O39" s="253" t="s">
        <v>36</v>
      </c>
      <c r="P39" s="253" t="s">
        <v>36</v>
      </c>
      <c r="Q39" s="253" t="s">
        <v>36</v>
      </c>
      <c r="R39" s="251" t="s">
        <v>36</v>
      </c>
    </row>
    <row r="40" spans="2:18" ht="13.5" customHeight="1" thickBot="1">
      <c r="B40" s="258"/>
      <c r="C40" s="259"/>
      <c r="D40" s="239"/>
      <c r="E40" s="239"/>
      <c r="F40" s="264"/>
      <c r="G40" s="265"/>
      <c r="H40" s="269"/>
      <c r="I40" s="242"/>
      <c r="J40" s="79" t="s">
        <v>74</v>
      </c>
      <c r="K40" s="80"/>
      <c r="L40" s="80"/>
      <c r="M40" s="253"/>
      <c r="N40" s="253"/>
      <c r="O40" s="253"/>
      <c r="P40" s="253"/>
      <c r="Q40" s="253"/>
      <c r="R40" s="251"/>
    </row>
    <row r="41" spans="2:18" ht="12.75">
      <c r="B41" s="260"/>
      <c r="C41" s="261"/>
      <c r="D41" s="240"/>
      <c r="E41" s="240"/>
      <c r="F41" s="266"/>
      <c r="G41" s="267"/>
      <c r="H41" s="270"/>
      <c r="I41" s="243"/>
      <c r="J41" s="46" t="s">
        <v>65</v>
      </c>
      <c r="K41" s="81">
        <f>K39+K40</f>
        <v>0</v>
      </c>
      <c r="L41" s="81">
        <f>L39+L40</f>
        <v>0</v>
      </c>
      <c r="M41" s="253"/>
      <c r="N41" s="253"/>
      <c r="O41" s="253"/>
      <c r="P41" s="253"/>
      <c r="Q41" s="253"/>
      <c r="R41" s="252"/>
    </row>
    <row r="42" spans="2:18" ht="128.25" customHeight="1">
      <c r="B42" s="254" t="s">
        <v>138</v>
      </c>
      <c r="C42" s="255"/>
      <c r="D42" s="255"/>
      <c r="E42" s="255"/>
      <c r="F42" s="255"/>
      <c r="G42" s="255"/>
      <c r="H42" s="255"/>
      <c r="I42" s="255"/>
      <c r="J42" s="255"/>
      <c r="K42" s="255"/>
      <c r="L42" s="255"/>
      <c r="M42" s="255"/>
      <c r="N42" s="255"/>
      <c r="O42" s="255"/>
      <c r="P42" s="255"/>
      <c r="Q42" s="255"/>
      <c r="R42" s="255"/>
    </row>
  </sheetData>
  <sheetProtection/>
  <mergeCells count="150">
    <mergeCell ref="D27:D29"/>
    <mergeCell ref="D30:D32"/>
    <mergeCell ref="D33:D35"/>
    <mergeCell ref="R5:R8"/>
    <mergeCell ref="D5:D8"/>
    <mergeCell ref="O7:O8"/>
    <mergeCell ref="P7:P8"/>
    <mergeCell ref="D18:D20"/>
    <mergeCell ref="D21:D23"/>
    <mergeCell ref="D9:D11"/>
    <mergeCell ref="E9:E11"/>
    <mergeCell ref="E12:E14"/>
    <mergeCell ref="E15:E17"/>
    <mergeCell ref="B12:B14"/>
    <mergeCell ref="C12:C14"/>
    <mergeCell ref="Q7:Q8"/>
    <mergeCell ref="B15:B17"/>
    <mergeCell ref="C15:C17"/>
    <mergeCell ref="D12:D14"/>
    <mergeCell ref="D15:D17"/>
    <mergeCell ref="B2:R2"/>
    <mergeCell ref="B5:B8"/>
    <mergeCell ref="C5:C8"/>
    <mergeCell ref="F5:G8"/>
    <mergeCell ref="H5:H8"/>
    <mergeCell ref="L5:L8"/>
    <mergeCell ref="E5:E8"/>
    <mergeCell ref="M7:M8"/>
    <mergeCell ref="N7:N8"/>
    <mergeCell ref="I5:I8"/>
    <mergeCell ref="B9:B11"/>
    <mergeCell ref="C9:C11"/>
    <mergeCell ref="J5:K8"/>
    <mergeCell ref="M5:Q6"/>
    <mergeCell ref="D36:D38"/>
    <mergeCell ref="B24:B26"/>
    <mergeCell ref="C24:C26"/>
    <mergeCell ref="B27:B29"/>
    <mergeCell ref="C27:C29"/>
    <mergeCell ref="B18:B20"/>
    <mergeCell ref="C18:C20"/>
    <mergeCell ref="B21:B23"/>
    <mergeCell ref="C21:C23"/>
    <mergeCell ref="D24:D26"/>
    <mergeCell ref="B36:B38"/>
    <mergeCell ref="C36:C38"/>
    <mergeCell ref="B30:B32"/>
    <mergeCell ref="C30:C32"/>
    <mergeCell ref="B33:B35"/>
    <mergeCell ref="C33:C35"/>
    <mergeCell ref="E39:E41"/>
    <mergeCell ref="R27:R29"/>
    <mergeCell ref="B42:R42"/>
    <mergeCell ref="M39:M41"/>
    <mergeCell ref="N39:N41"/>
    <mergeCell ref="O39:O41"/>
    <mergeCell ref="B39:C41"/>
    <mergeCell ref="F39:G41"/>
    <mergeCell ref="H39:H41"/>
    <mergeCell ref="D39:D41"/>
    <mergeCell ref="R39:R41"/>
    <mergeCell ref="H27:H29"/>
    <mergeCell ref="H30:H32"/>
    <mergeCell ref="H33:H35"/>
    <mergeCell ref="H36:H38"/>
    <mergeCell ref="Q39:Q41"/>
    <mergeCell ref="P39:P41"/>
    <mergeCell ref="R30:R32"/>
    <mergeCell ref="R33:R35"/>
    <mergeCell ref="R36:R38"/>
    <mergeCell ref="E18:E20"/>
    <mergeCell ref="E21:E23"/>
    <mergeCell ref="E33:E35"/>
    <mergeCell ref="E36:E38"/>
    <mergeCell ref="E24:E26"/>
    <mergeCell ref="E27:E29"/>
    <mergeCell ref="E30:E32"/>
    <mergeCell ref="H9:H11"/>
    <mergeCell ref="H12:H14"/>
    <mergeCell ref="H15:H17"/>
    <mergeCell ref="H18:H20"/>
    <mergeCell ref="H21:H23"/>
    <mergeCell ref="H24:H26"/>
    <mergeCell ref="R9:R11"/>
    <mergeCell ref="R12:R14"/>
    <mergeCell ref="R15:R17"/>
    <mergeCell ref="R18:R20"/>
    <mergeCell ref="R21:R23"/>
    <mergeCell ref="R24:R26"/>
    <mergeCell ref="I9:I11"/>
    <mergeCell ref="I12:I14"/>
    <mergeCell ref="I15:I17"/>
    <mergeCell ref="I18:I20"/>
    <mergeCell ref="I21:I23"/>
    <mergeCell ref="I24:I26"/>
    <mergeCell ref="I27:I29"/>
    <mergeCell ref="I30:I32"/>
    <mergeCell ref="I33:I35"/>
    <mergeCell ref="I36:I38"/>
    <mergeCell ref="I39:I41"/>
    <mergeCell ref="M9:M11"/>
    <mergeCell ref="M15:M17"/>
    <mergeCell ref="M18:M20"/>
    <mergeCell ref="M21:M23"/>
    <mergeCell ref="M24:M26"/>
    <mergeCell ref="N9:N11"/>
    <mergeCell ref="O9:O11"/>
    <mergeCell ref="P9:P11"/>
    <mergeCell ref="Q9:Q11"/>
    <mergeCell ref="M12:M14"/>
    <mergeCell ref="N12:N14"/>
    <mergeCell ref="O12:O14"/>
    <mergeCell ref="P12:P14"/>
    <mergeCell ref="Q12:Q14"/>
    <mergeCell ref="N15:N17"/>
    <mergeCell ref="O15:O17"/>
    <mergeCell ref="P15:P17"/>
    <mergeCell ref="Q15:Q17"/>
    <mergeCell ref="Q18:Q20"/>
    <mergeCell ref="P18:P20"/>
    <mergeCell ref="O18:O20"/>
    <mergeCell ref="N18:N20"/>
    <mergeCell ref="N21:N23"/>
    <mergeCell ref="O21:O23"/>
    <mergeCell ref="P21:P23"/>
    <mergeCell ref="Q21:Q23"/>
    <mergeCell ref="Q24:Q26"/>
    <mergeCell ref="P24:P26"/>
    <mergeCell ref="O24:O26"/>
    <mergeCell ref="N24:N26"/>
    <mergeCell ref="M27:M29"/>
    <mergeCell ref="N27:N29"/>
    <mergeCell ref="O27:O29"/>
    <mergeCell ref="P27:P29"/>
    <mergeCell ref="Q27:Q29"/>
    <mergeCell ref="Q30:Q32"/>
    <mergeCell ref="P30:P32"/>
    <mergeCell ref="N30:N32"/>
    <mergeCell ref="O30:O32"/>
    <mergeCell ref="M30:M32"/>
    <mergeCell ref="M33:M35"/>
    <mergeCell ref="N33:N35"/>
    <mergeCell ref="O33:O35"/>
    <mergeCell ref="P33:P35"/>
    <mergeCell ref="Q33:Q35"/>
    <mergeCell ref="Q36:Q38"/>
    <mergeCell ref="P36:P38"/>
    <mergeCell ref="O36:O38"/>
    <mergeCell ref="N36:N38"/>
    <mergeCell ref="M36:M38"/>
  </mergeCells>
  <printOptions/>
  <pageMargins left="0.7086614173228347" right="0.7086614173228347" top="0.7480314960629921" bottom="0.7480314960629921" header="0.31496062992125984" footer="0.31496062992125984"/>
  <pageSetup fitToHeight="0" fitToWidth="1"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pageSetUpPr fitToPage="1"/>
  </sheetPr>
  <dimension ref="A1:O42"/>
  <sheetViews>
    <sheetView zoomScale="80" zoomScaleNormal="80" zoomScalePageLayoutView="0" workbookViewId="0" topLeftCell="A28">
      <selection activeCell="A1" sqref="A1:IV16384"/>
    </sheetView>
  </sheetViews>
  <sheetFormatPr defaultColWidth="5.59765625" defaultRowHeight="14.25"/>
  <cols>
    <col min="1" max="1" width="3.5" style="7" customWidth="1"/>
    <col min="2" max="2" width="6.59765625" style="7" customWidth="1"/>
    <col min="3" max="3" width="17.3984375" style="7" customWidth="1"/>
    <col min="4" max="4" width="30.59765625" style="7" customWidth="1"/>
    <col min="5" max="5" width="25.59765625" style="7" customWidth="1"/>
    <col min="6" max="6" width="3.09765625" style="7" customWidth="1"/>
    <col min="7" max="7" width="17.59765625" style="7" customWidth="1"/>
    <col min="8" max="8" width="10" style="7" customWidth="1"/>
    <col min="9" max="11" width="15.59765625" style="7" customWidth="1"/>
    <col min="12" max="14" width="6.296875" style="7" customWidth="1"/>
    <col min="15" max="15" width="13.5" style="7" customWidth="1"/>
    <col min="16" max="16384" width="5.59765625" style="7" customWidth="1"/>
  </cols>
  <sheetData>
    <row r="1" ht="12.75">
      <c r="A1" s="7" t="s">
        <v>141</v>
      </c>
    </row>
    <row r="2" spans="2:15" ht="12.75">
      <c r="B2" s="278"/>
      <c r="C2" s="278"/>
      <c r="D2" s="278"/>
      <c r="E2" s="278"/>
      <c r="F2" s="278"/>
      <c r="G2" s="278"/>
      <c r="H2" s="278"/>
      <c r="I2" s="278"/>
      <c r="J2" s="278"/>
      <c r="K2" s="278"/>
      <c r="L2" s="278"/>
      <c r="M2" s="278"/>
      <c r="N2" s="278"/>
      <c r="O2" s="278"/>
    </row>
    <row r="3" spans="2:15" ht="13.5" customHeight="1">
      <c r="B3" s="34"/>
      <c r="C3" s="34"/>
      <c r="D3" s="34"/>
      <c r="E3" s="34"/>
      <c r="F3" s="34"/>
      <c r="G3" s="34"/>
      <c r="H3" s="34"/>
      <c r="I3" s="34"/>
      <c r="J3" s="34"/>
      <c r="K3" s="284" t="s">
        <v>76</v>
      </c>
      <c r="L3" s="284"/>
      <c r="M3" s="284"/>
      <c r="N3" s="284"/>
      <c r="O3" s="284"/>
    </row>
    <row r="4" spans="2:15" ht="12.75">
      <c r="B4" s="38" t="s">
        <v>142</v>
      </c>
      <c r="C4" s="34"/>
      <c r="D4" s="34"/>
      <c r="E4" s="34"/>
      <c r="F4" s="34"/>
      <c r="G4" s="34"/>
      <c r="H4" s="34"/>
      <c r="I4" s="34"/>
      <c r="J4" s="34"/>
      <c r="K4" s="34"/>
      <c r="L4" s="34"/>
      <c r="M4" s="34"/>
      <c r="N4" s="34"/>
      <c r="O4" s="34"/>
    </row>
    <row r="5" spans="2:15" ht="12" customHeight="1">
      <c r="B5" s="277" t="s">
        <v>59</v>
      </c>
      <c r="C5" s="279" t="s">
        <v>75</v>
      </c>
      <c r="D5" s="279" t="s">
        <v>79</v>
      </c>
      <c r="E5" s="279" t="s">
        <v>82</v>
      </c>
      <c r="F5" s="271" t="s">
        <v>96</v>
      </c>
      <c r="G5" s="272"/>
      <c r="H5" s="279" t="s">
        <v>60</v>
      </c>
      <c r="I5" s="271" t="s">
        <v>104</v>
      </c>
      <c r="J5" s="279" t="s">
        <v>61</v>
      </c>
      <c r="K5" s="271" t="s">
        <v>97</v>
      </c>
      <c r="L5" s="277" t="s">
        <v>117</v>
      </c>
      <c r="M5" s="277"/>
      <c r="N5" s="277"/>
      <c r="O5" s="279" t="s">
        <v>62</v>
      </c>
    </row>
    <row r="6" spans="2:15" ht="12" customHeight="1">
      <c r="B6" s="277"/>
      <c r="C6" s="280"/>
      <c r="D6" s="280"/>
      <c r="E6" s="280"/>
      <c r="F6" s="273"/>
      <c r="G6" s="274"/>
      <c r="H6" s="280"/>
      <c r="I6" s="273"/>
      <c r="J6" s="282"/>
      <c r="K6" s="273"/>
      <c r="L6" s="277"/>
      <c r="M6" s="277"/>
      <c r="N6" s="277"/>
      <c r="O6" s="280"/>
    </row>
    <row r="7" spans="2:15" ht="12" customHeight="1">
      <c r="B7" s="277"/>
      <c r="C7" s="280"/>
      <c r="D7" s="280"/>
      <c r="E7" s="280"/>
      <c r="F7" s="273"/>
      <c r="G7" s="274"/>
      <c r="H7" s="280"/>
      <c r="I7" s="273"/>
      <c r="J7" s="282"/>
      <c r="K7" s="273"/>
      <c r="L7" s="277" t="s">
        <v>66</v>
      </c>
      <c r="M7" s="277" t="s">
        <v>67</v>
      </c>
      <c r="N7" s="277" t="s">
        <v>68</v>
      </c>
      <c r="O7" s="280"/>
    </row>
    <row r="8" spans="2:15" ht="12" customHeight="1">
      <c r="B8" s="277"/>
      <c r="C8" s="281"/>
      <c r="D8" s="281"/>
      <c r="E8" s="281"/>
      <c r="F8" s="273"/>
      <c r="G8" s="274"/>
      <c r="H8" s="281"/>
      <c r="I8" s="275"/>
      <c r="J8" s="283"/>
      <c r="K8" s="275"/>
      <c r="L8" s="277"/>
      <c r="M8" s="277"/>
      <c r="N8" s="277"/>
      <c r="O8" s="281"/>
    </row>
    <row r="9" spans="2:15" ht="12.75">
      <c r="B9" s="238">
        <v>1</v>
      </c>
      <c r="C9" s="238"/>
      <c r="D9" s="238"/>
      <c r="E9" s="238"/>
      <c r="F9" s="39"/>
      <c r="G9" s="40"/>
      <c r="H9" s="247"/>
      <c r="I9" s="241"/>
      <c r="J9" s="285"/>
      <c r="K9" s="285"/>
      <c r="L9" s="238" t="s">
        <v>63</v>
      </c>
      <c r="M9" s="238" t="s">
        <v>63</v>
      </c>
      <c r="N9" s="238" t="s">
        <v>63</v>
      </c>
      <c r="O9" s="244"/>
    </row>
    <row r="10" spans="2:15" ht="12.75">
      <c r="B10" s="239"/>
      <c r="C10" s="239"/>
      <c r="D10" s="239"/>
      <c r="E10" s="239"/>
      <c r="F10" s="41" t="s">
        <v>63</v>
      </c>
      <c r="G10" s="42" t="s">
        <v>64</v>
      </c>
      <c r="H10" s="248"/>
      <c r="I10" s="242"/>
      <c r="J10" s="286"/>
      <c r="K10" s="286"/>
      <c r="L10" s="239"/>
      <c r="M10" s="239"/>
      <c r="N10" s="239"/>
      <c r="O10" s="245"/>
    </row>
    <row r="11" spans="2:15" ht="12.75">
      <c r="B11" s="239"/>
      <c r="C11" s="239"/>
      <c r="D11" s="239"/>
      <c r="E11" s="239"/>
      <c r="F11" s="43"/>
      <c r="G11" s="44"/>
      <c r="H11" s="249"/>
      <c r="I11" s="243"/>
      <c r="J11" s="287"/>
      <c r="K11" s="287"/>
      <c r="L11" s="240"/>
      <c r="M11" s="240"/>
      <c r="N11" s="240"/>
      <c r="O11" s="246"/>
    </row>
    <row r="12" spans="2:15" ht="12.75">
      <c r="B12" s="250">
        <v>2</v>
      </c>
      <c r="C12" s="250"/>
      <c r="D12" s="250"/>
      <c r="E12" s="250"/>
      <c r="F12" s="39"/>
      <c r="G12" s="40"/>
      <c r="H12" s="247"/>
      <c r="I12" s="241"/>
      <c r="J12" s="285"/>
      <c r="K12" s="285"/>
      <c r="L12" s="238" t="s">
        <v>63</v>
      </c>
      <c r="M12" s="238" t="s">
        <v>63</v>
      </c>
      <c r="N12" s="238" t="s">
        <v>63</v>
      </c>
      <c r="O12" s="244"/>
    </row>
    <row r="13" spans="2:15" ht="12.75">
      <c r="B13" s="250"/>
      <c r="C13" s="250"/>
      <c r="D13" s="250"/>
      <c r="E13" s="250"/>
      <c r="F13" s="41" t="s">
        <v>63</v>
      </c>
      <c r="G13" s="42" t="s">
        <v>64</v>
      </c>
      <c r="H13" s="248"/>
      <c r="I13" s="242"/>
      <c r="J13" s="286"/>
      <c r="K13" s="286"/>
      <c r="L13" s="239"/>
      <c r="M13" s="239"/>
      <c r="N13" s="239"/>
      <c r="O13" s="245"/>
    </row>
    <row r="14" spans="2:15" ht="12.75">
      <c r="B14" s="250"/>
      <c r="C14" s="250"/>
      <c r="D14" s="250"/>
      <c r="E14" s="250"/>
      <c r="F14" s="43"/>
      <c r="G14" s="44"/>
      <c r="H14" s="249"/>
      <c r="I14" s="243"/>
      <c r="J14" s="287"/>
      <c r="K14" s="287"/>
      <c r="L14" s="240"/>
      <c r="M14" s="240"/>
      <c r="N14" s="240"/>
      <c r="O14" s="246"/>
    </row>
    <row r="15" spans="2:15" ht="12.75">
      <c r="B15" s="250">
        <v>3</v>
      </c>
      <c r="C15" s="250"/>
      <c r="D15" s="250"/>
      <c r="E15" s="250"/>
      <c r="F15" s="39"/>
      <c r="G15" s="40"/>
      <c r="H15" s="247"/>
      <c r="I15" s="241"/>
      <c r="J15" s="285"/>
      <c r="K15" s="285"/>
      <c r="L15" s="238" t="s">
        <v>63</v>
      </c>
      <c r="M15" s="238" t="s">
        <v>63</v>
      </c>
      <c r="N15" s="238" t="s">
        <v>63</v>
      </c>
      <c r="O15" s="244"/>
    </row>
    <row r="16" spans="2:15" ht="12.75">
      <c r="B16" s="250"/>
      <c r="C16" s="250"/>
      <c r="D16" s="250"/>
      <c r="E16" s="250"/>
      <c r="F16" s="41" t="s">
        <v>63</v>
      </c>
      <c r="G16" s="42" t="s">
        <v>64</v>
      </c>
      <c r="H16" s="248"/>
      <c r="I16" s="242"/>
      <c r="J16" s="286"/>
      <c r="K16" s="286"/>
      <c r="L16" s="239"/>
      <c r="M16" s="239"/>
      <c r="N16" s="239"/>
      <c r="O16" s="245"/>
    </row>
    <row r="17" spans="2:15" ht="12.75">
      <c r="B17" s="250"/>
      <c r="C17" s="250"/>
      <c r="D17" s="250"/>
      <c r="E17" s="250"/>
      <c r="F17" s="43"/>
      <c r="G17" s="44"/>
      <c r="H17" s="249"/>
      <c r="I17" s="243"/>
      <c r="J17" s="287"/>
      <c r="K17" s="287"/>
      <c r="L17" s="240"/>
      <c r="M17" s="240"/>
      <c r="N17" s="240"/>
      <c r="O17" s="246"/>
    </row>
    <row r="18" spans="2:15" ht="12.75">
      <c r="B18" s="250">
        <v>4</v>
      </c>
      <c r="C18" s="250"/>
      <c r="D18" s="250"/>
      <c r="E18" s="250"/>
      <c r="F18" s="39"/>
      <c r="G18" s="40"/>
      <c r="H18" s="247"/>
      <c r="I18" s="241"/>
      <c r="J18" s="285"/>
      <c r="K18" s="285"/>
      <c r="L18" s="238" t="s">
        <v>63</v>
      </c>
      <c r="M18" s="238" t="s">
        <v>63</v>
      </c>
      <c r="N18" s="238" t="s">
        <v>63</v>
      </c>
      <c r="O18" s="244"/>
    </row>
    <row r="19" spans="2:15" ht="12.75">
      <c r="B19" s="250"/>
      <c r="C19" s="250"/>
      <c r="D19" s="250"/>
      <c r="E19" s="250"/>
      <c r="F19" s="41" t="s">
        <v>63</v>
      </c>
      <c r="G19" s="42" t="s">
        <v>64</v>
      </c>
      <c r="H19" s="248"/>
      <c r="I19" s="242"/>
      <c r="J19" s="286"/>
      <c r="K19" s="286"/>
      <c r="L19" s="239"/>
      <c r="M19" s="239"/>
      <c r="N19" s="239"/>
      <c r="O19" s="245"/>
    </row>
    <row r="20" spans="2:15" ht="12.75">
      <c r="B20" s="250"/>
      <c r="C20" s="250"/>
      <c r="D20" s="250"/>
      <c r="E20" s="250"/>
      <c r="F20" s="43"/>
      <c r="G20" s="44"/>
      <c r="H20" s="249"/>
      <c r="I20" s="243"/>
      <c r="J20" s="287"/>
      <c r="K20" s="287"/>
      <c r="L20" s="240"/>
      <c r="M20" s="240"/>
      <c r="N20" s="240"/>
      <c r="O20" s="246"/>
    </row>
    <row r="21" spans="2:15" ht="12.75">
      <c r="B21" s="250">
        <v>5</v>
      </c>
      <c r="C21" s="250"/>
      <c r="D21" s="250"/>
      <c r="E21" s="250"/>
      <c r="F21" s="39"/>
      <c r="G21" s="40"/>
      <c r="H21" s="247"/>
      <c r="I21" s="241"/>
      <c r="J21" s="285"/>
      <c r="K21" s="285"/>
      <c r="L21" s="238" t="s">
        <v>63</v>
      </c>
      <c r="M21" s="238" t="s">
        <v>63</v>
      </c>
      <c r="N21" s="238" t="s">
        <v>63</v>
      </c>
      <c r="O21" s="244"/>
    </row>
    <row r="22" spans="2:15" ht="12.75">
      <c r="B22" s="250"/>
      <c r="C22" s="250"/>
      <c r="D22" s="250"/>
      <c r="E22" s="250"/>
      <c r="F22" s="41" t="s">
        <v>63</v>
      </c>
      <c r="G22" s="42" t="s">
        <v>64</v>
      </c>
      <c r="H22" s="248"/>
      <c r="I22" s="242"/>
      <c r="J22" s="286"/>
      <c r="K22" s="286"/>
      <c r="L22" s="239"/>
      <c r="M22" s="239"/>
      <c r="N22" s="239"/>
      <c r="O22" s="245"/>
    </row>
    <row r="23" spans="2:15" ht="12.75">
      <c r="B23" s="250"/>
      <c r="C23" s="250"/>
      <c r="D23" s="250"/>
      <c r="E23" s="250"/>
      <c r="F23" s="43"/>
      <c r="G23" s="44"/>
      <c r="H23" s="249"/>
      <c r="I23" s="243"/>
      <c r="J23" s="287"/>
      <c r="K23" s="287"/>
      <c r="L23" s="240"/>
      <c r="M23" s="240"/>
      <c r="N23" s="240"/>
      <c r="O23" s="246"/>
    </row>
    <row r="24" spans="2:15" ht="12.75">
      <c r="B24" s="250">
        <v>6</v>
      </c>
      <c r="C24" s="250"/>
      <c r="D24" s="250"/>
      <c r="E24" s="250"/>
      <c r="F24" s="39"/>
      <c r="G24" s="40"/>
      <c r="H24" s="247"/>
      <c r="I24" s="241"/>
      <c r="J24" s="285"/>
      <c r="K24" s="285"/>
      <c r="L24" s="238" t="s">
        <v>63</v>
      </c>
      <c r="M24" s="238" t="s">
        <v>63</v>
      </c>
      <c r="N24" s="238" t="s">
        <v>63</v>
      </c>
      <c r="O24" s="244"/>
    </row>
    <row r="25" spans="2:15" ht="12.75">
      <c r="B25" s="250"/>
      <c r="C25" s="250"/>
      <c r="D25" s="250"/>
      <c r="E25" s="250"/>
      <c r="F25" s="41" t="s">
        <v>63</v>
      </c>
      <c r="G25" s="42" t="s">
        <v>64</v>
      </c>
      <c r="H25" s="248"/>
      <c r="I25" s="242"/>
      <c r="J25" s="286"/>
      <c r="K25" s="286"/>
      <c r="L25" s="239"/>
      <c r="M25" s="239"/>
      <c r="N25" s="239"/>
      <c r="O25" s="245"/>
    </row>
    <row r="26" spans="2:15" ht="12.75">
      <c r="B26" s="250"/>
      <c r="C26" s="250"/>
      <c r="D26" s="250"/>
      <c r="E26" s="250"/>
      <c r="F26" s="43"/>
      <c r="G26" s="44"/>
      <c r="H26" s="249"/>
      <c r="I26" s="243"/>
      <c r="J26" s="287"/>
      <c r="K26" s="287"/>
      <c r="L26" s="240"/>
      <c r="M26" s="240"/>
      <c r="N26" s="240"/>
      <c r="O26" s="246"/>
    </row>
    <row r="27" spans="2:15" ht="12.75">
      <c r="B27" s="250">
        <v>7</v>
      </c>
      <c r="C27" s="250"/>
      <c r="D27" s="250"/>
      <c r="E27" s="250"/>
      <c r="F27" s="39"/>
      <c r="G27" s="40"/>
      <c r="H27" s="247"/>
      <c r="I27" s="241"/>
      <c r="J27" s="285"/>
      <c r="K27" s="285"/>
      <c r="L27" s="238" t="s">
        <v>63</v>
      </c>
      <c r="M27" s="238" t="s">
        <v>63</v>
      </c>
      <c r="N27" s="238" t="s">
        <v>63</v>
      </c>
      <c r="O27" s="244"/>
    </row>
    <row r="28" spans="2:15" ht="12.75">
      <c r="B28" s="250"/>
      <c r="C28" s="250"/>
      <c r="D28" s="250"/>
      <c r="E28" s="250"/>
      <c r="F28" s="41" t="s">
        <v>63</v>
      </c>
      <c r="G28" s="42" t="s">
        <v>64</v>
      </c>
      <c r="H28" s="248"/>
      <c r="I28" s="242"/>
      <c r="J28" s="286"/>
      <c r="K28" s="286"/>
      <c r="L28" s="239"/>
      <c r="M28" s="239"/>
      <c r="N28" s="239"/>
      <c r="O28" s="245"/>
    </row>
    <row r="29" spans="2:15" ht="12.75">
      <c r="B29" s="250"/>
      <c r="C29" s="250"/>
      <c r="D29" s="250"/>
      <c r="E29" s="250"/>
      <c r="F29" s="43"/>
      <c r="G29" s="44"/>
      <c r="H29" s="249"/>
      <c r="I29" s="243"/>
      <c r="J29" s="287"/>
      <c r="K29" s="287"/>
      <c r="L29" s="240"/>
      <c r="M29" s="240"/>
      <c r="N29" s="240"/>
      <c r="O29" s="246"/>
    </row>
    <row r="30" spans="2:15" ht="12.75">
      <c r="B30" s="250">
        <v>8</v>
      </c>
      <c r="C30" s="250"/>
      <c r="D30" s="250"/>
      <c r="E30" s="250"/>
      <c r="F30" s="39"/>
      <c r="G30" s="40"/>
      <c r="H30" s="247"/>
      <c r="I30" s="241"/>
      <c r="J30" s="285"/>
      <c r="K30" s="285"/>
      <c r="L30" s="238" t="s">
        <v>63</v>
      </c>
      <c r="M30" s="238" t="s">
        <v>63</v>
      </c>
      <c r="N30" s="238" t="s">
        <v>63</v>
      </c>
      <c r="O30" s="244"/>
    </row>
    <row r="31" spans="2:15" ht="12.75">
      <c r="B31" s="250"/>
      <c r="C31" s="250"/>
      <c r="D31" s="250"/>
      <c r="E31" s="250"/>
      <c r="F31" s="41" t="s">
        <v>63</v>
      </c>
      <c r="G31" s="42" t="s">
        <v>64</v>
      </c>
      <c r="H31" s="248"/>
      <c r="I31" s="242"/>
      <c r="J31" s="286"/>
      <c r="K31" s="286"/>
      <c r="L31" s="239"/>
      <c r="M31" s="239"/>
      <c r="N31" s="239"/>
      <c r="O31" s="245"/>
    </row>
    <row r="32" spans="2:15" ht="12.75">
      <c r="B32" s="250"/>
      <c r="C32" s="250"/>
      <c r="D32" s="250"/>
      <c r="E32" s="250"/>
      <c r="F32" s="43"/>
      <c r="G32" s="44"/>
      <c r="H32" s="249"/>
      <c r="I32" s="243"/>
      <c r="J32" s="287"/>
      <c r="K32" s="287"/>
      <c r="L32" s="240"/>
      <c r="M32" s="240"/>
      <c r="N32" s="240"/>
      <c r="O32" s="246"/>
    </row>
    <row r="33" spans="2:15" ht="12.75">
      <c r="B33" s="250">
        <v>9</v>
      </c>
      <c r="C33" s="250"/>
      <c r="D33" s="250"/>
      <c r="E33" s="250"/>
      <c r="F33" s="39"/>
      <c r="G33" s="40"/>
      <c r="H33" s="247"/>
      <c r="I33" s="241"/>
      <c r="J33" s="285"/>
      <c r="K33" s="285"/>
      <c r="L33" s="238" t="s">
        <v>63</v>
      </c>
      <c r="M33" s="238" t="s">
        <v>63</v>
      </c>
      <c r="N33" s="238" t="s">
        <v>63</v>
      </c>
      <c r="O33" s="244"/>
    </row>
    <row r="34" spans="2:15" ht="12.75">
      <c r="B34" s="250"/>
      <c r="C34" s="250"/>
      <c r="D34" s="250"/>
      <c r="E34" s="250"/>
      <c r="F34" s="41" t="s">
        <v>63</v>
      </c>
      <c r="G34" s="42" t="s">
        <v>64</v>
      </c>
      <c r="H34" s="248"/>
      <c r="I34" s="242"/>
      <c r="J34" s="286"/>
      <c r="K34" s="286"/>
      <c r="L34" s="239"/>
      <c r="M34" s="239"/>
      <c r="N34" s="239"/>
      <c r="O34" s="245"/>
    </row>
    <row r="35" spans="2:15" ht="12.75">
      <c r="B35" s="250"/>
      <c r="C35" s="250"/>
      <c r="D35" s="250"/>
      <c r="E35" s="250"/>
      <c r="F35" s="43"/>
      <c r="G35" s="44"/>
      <c r="H35" s="249"/>
      <c r="I35" s="243"/>
      <c r="J35" s="287"/>
      <c r="K35" s="287"/>
      <c r="L35" s="240"/>
      <c r="M35" s="240"/>
      <c r="N35" s="240"/>
      <c r="O35" s="246"/>
    </row>
    <row r="36" spans="2:15" ht="12.75">
      <c r="B36" s="250">
        <v>10</v>
      </c>
      <c r="C36" s="250"/>
      <c r="D36" s="250"/>
      <c r="E36" s="250"/>
      <c r="F36" s="39"/>
      <c r="G36" s="40"/>
      <c r="H36" s="247"/>
      <c r="I36" s="241"/>
      <c r="J36" s="285"/>
      <c r="K36" s="285"/>
      <c r="L36" s="238" t="s">
        <v>63</v>
      </c>
      <c r="M36" s="238" t="s">
        <v>63</v>
      </c>
      <c r="N36" s="238" t="s">
        <v>63</v>
      </c>
      <c r="O36" s="244"/>
    </row>
    <row r="37" spans="2:15" ht="12.75">
      <c r="B37" s="250"/>
      <c r="C37" s="250"/>
      <c r="D37" s="250"/>
      <c r="E37" s="250"/>
      <c r="F37" s="41" t="s">
        <v>63</v>
      </c>
      <c r="G37" s="42" t="s">
        <v>64</v>
      </c>
      <c r="H37" s="248"/>
      <c r="I37" s="242"/>
      <c r="J37" s="286"/>
      <c r="K37" s="286"/>
      <c r="L37" s="239"/>
      <c r="M37" s="239"/>
      <c r="N37" s="239"/>
      <c r="O37" s="245"/>
    </row>
    <row r="38" spans="2:15" ht="12.75">
      <c r="B38" s="250"/>
      <c r="C38" s="250"/>
      <c r="D38" s="250"/>
      <c r="E38" s="250"/>
      <c r="F38" s="43"/>
      <c r="G38" s="44"/>
      <c r="H38" s="249"/>
      <c r="I38" s="243"/>
      <c r="J38" s="287"/>
      <c r="K38" s="287"/>
      <c r="L38" s="240"/>
      <c r="M38" s="240"/>
      <c r="N38" s="240"/>
      <c r="O38" s="246"/>
    </row>
    <row r="39" spans="2:15" ht="13.5" customHeight="1">
      <c r="B39" s="256" t="s">
        <v>65</v>
      </c>
      <c r="C39" s="257"/>
      <c r="D39" s="238" t="s">
        <v>81</v>
      </c>
      <c r="E39" s="238" t="s">
        <v>81</v>
      </c>
      <c r="F39" s="262" t="s">
        <v>36</v>
      </c>
      <c r="G39" s="263"/>
      <c r="H39" s="268" t="s">
        <v>36</v>
      </c>
      <c r="I39" s="241"/>
      <c r="J39" s="285"/>
      <c r="K39" s="285"/>
      <c r="L39" s="253" t="s">
        <v>36</v>
      </c>
      <c r="M39" s="253" t="s">
        <v>36</v>
      </c>
      <c r="N39" s="253" t="s">
        <v>36</v>
      </c>
      <c r="O39" s="251" t="s">
        <v>36</v>
      </c>
    </row>
    <row r="40" spans="2:15" ht="13.5" customHeight="1">
      <c r="B40" s="258"/>
      <c r="C40" s="259"/>
      <c r="D40" s="239"/>
      <c r="E40" s="239"/>
      <c r="F40" s="264"/>
      <c r="G40" s="265"/>
      <c r="H40" s="269"/>
      <c r="I40" s="242"/>
      <c r="J40" s="286"/>
      <c r="K40" s="286"/>
      <c r="L40" s="253"/>
      <c r="M40" s="253"/>
      <c r="N40" s="253"/>
      <c r="O40" s="251"/>
    </row>
    <row r="41" spans="2:15" ht="12.75">
      <c r="B41" s="260"/>
      <c r="C41" s="261"/>
      <c r="D41" s="240"/>
      <c r="E41" s="240"/>
      <c r="F41" s="266"/>
      <c r="G41" s="267"/>
      <c r="H41" s="270"/>
      <c r="I41" s="243"/>
      <c r="J41" s="287"/>
      <c r="K41" s="287"/>
      <c r="L41" s="253"/>
      <c r="M41" s="253"/>
      <c r="N41" s="253"/>
      <c r="O41" s="252"/>
    </row>
    <row r="42" spans="2:15" ht="128.25" customHeight="1">
      <c r="B42" s="254" t="s">
        <v>143</v>
      </c>
      <c r="C42" s="255"/>
      <c r="D42" s="255"/>
      <c r="E42" s="255"/>
      <c r="F42" s="255"/>
      <c r="G42" s="255"/>
      <c r="H42" s="255"/>
      <c r="I42" s="255"/>
      <c r="J42" s="255"/>
      <c r="K42" s="255"/>
      <c r="L42" s="255"/>
      <c r="M42" s="255"/>
      <c r="N42" s="255"/>
      <c r="O42" s="255"/>
    </row>
  </sheetData>
  <sheetProtection/>
  <mergeCells count="149">
    <mergeCell ref="J21:J23"/>
    <mergeCell ref="J30:J32"/>
    <mergeCell ref="K30:K32"/>
    <mergeCell ref="J33:J35"/>
    <mergeCell ref="K33:K35"/>
    <mergeCell ref="J36:J38"/>
    <mergeCell ref="K36:K38"/>
    <mergeCell ref="K21:K23"/>
    <mergeCell ref="J24:J26"/>
    <mergeCell ref="K24:K26"/>
    <mergeCell ref="J27:J29"/>
    <mergeCell ref="K27:K29"/>
    <mergeCell ref="B42:O42"/>
    <mergeCell ref="B39:C41"/>
    <mergeCell ref="D39:D41"/>
    <mergeCell ref="E39:E41"/>
    <mergeCell ref="F39:G41"/>
    <mergeCell ref="H39:H41"/>
    <mergeCell ref="I39:I41"/>
    <mergeCell ref="L36:L38"/>
    <mergeCell ref="J9:J11"/>
    <mergeCell ref="K9:K11"/>
    <mergeCell ref="J12:J14"/>
    <mergeCell ref="K12:K14"/>
    <mergeCell ref="J15:J17"/>
    <mergeCell ref="K15:K17"/>
    <mergeCell ref="J18:J20"/>
    <mergeCell ref="K18:K20"/>
    <mergeCell ref="L39:L41"/>
    <mergeCell ref="M39:M41"/>
    <mergeCell ref="N39:N41"/>
    <mergeCell ref="O39:O41"/>
    <mergeCell ref="L33:L35"/>
    <mergeCell ref="M33:M35"/>
    <mergeCell ref="N33:N35"/>
    <mergeCell ref="O33:O35"/>
    <mergeCell ref="M36:M38"/>
    <mergeCell ref="N36:N38"/>
    <mergeCell ref="O36:O38"/>
    <mergeCell ref="J39:J41"/>
    <mergeCell ref="K39:K41"/>
    <mergeCell ref="B36:B38"/>
    <mergeCell ref="C36:C38"/>
    <mergeCell ref="D36:D38"/>
    <mergeCell ref="E36:E38"/>
    <mergeCell ref="H36:H38"/>
    <mergeCell ref="I36:I38"/>
    <mergeCell ref="B33:B35"/>
    <mergeCell ref="C33:C35"/>
    <mergeCell ref="D33:D35"/>
    <mergeCell ref="E33:E35"/>
    <mergeCell ref="H33:H35"/>
    <mergeCell ref="I33:I35"/>
    <mergeCell ref="L30:L32"/>
    <mergeCell ref="M30:M32"/>
    <mergeCell ref="N30:N32"/>
    <mergeCell ref="O30:O32"/>
    <mergeCell ref="B30:B32"/>
    <mergeCell ref="C30:C32"/>
    <mergeCell ref="D30:D32"/>
    <mergeCell ref="E30:E32"/>
    <mergeCell ref="H30:H32"/>
    <mergeCell ref="I30:I32"/>
    <mergeCell ref="L27:L29"/>
    <mergeCell ref="M27:M29"/>
    <mergeCell ref="N27:N29"/>
    <mergeCell ref="O27:O29"/>
    <mergeCell ref="B27:B29"/>
    <mergeCell ref="C27:C29"/>
    <mergeCell ref="D27:D29"/>
    <mergeCell ref="E27:E29"/>
    <mergeCell ref="H27:H29"/>
    <mergeCell ref="I27:I29"/>
    <mergeCell ref="L24:L26"/>
    <mergeCell ref="M24:M26"/>
    <mergeCell ref="N24:N26"/>
    <mergeCell ref="O24:O26"/>
    <mergeCell ref="B24:B26"/>
    <mergeCell ref="C24:C26"/>
    <mergeCell ref="D24:D26"/>
    <mergeCell ref="E24:E26"/>
    <mergeCell ref="H24:H26"/>
    <mergeCell ref="I24:I26"/>
    <mergeCell ref="L21:L23"/>
    <mergeCell ref="M21:M23"/>
    <mergeCell ref="N21:N23"/>
    <mergeCell ref="O21:O23"/>
    <mergeCell ref="B21:B23"/>
    <mergeCell ref="C21:C23"/>
    <mergeCell ref="D21:D23"/>
    <mergeCell ref="E21:E23"/>
    <mergeCell ref="H21:H23"/>
    <mergeCell ref="I21:I23"/>
    <mergeCell ref="L18:L20"/>
    <mergeCell ref="M18:M20"/>
    <mergeCell ref="N18:N20"/>
    <mergeCell ref="O18:O20"/>
    <mergeCell ref="B18:B20"/>
    <mergeCell ref="C18:C20"/>
    <mergeCell ref="D18:D20"/>
    <mergeCell ref="E18:E20"/>
    <mergeCell ref="H18:H20"/>
    <mergeCell ref="I18:I20"/>
    <mergeCell ref="L15:L17"/>
    <mergeCell ref="M15:M17"/>
    <mergeCell ref="N15:N17"/>
    <mergeCell ref="O15:O17"/>
    <mergeCell ref="B15:B17"/>
    <mergeCell ref="C15:C17"/>
    <mergeCell ref="D15:D17"/>
    <mergeCell ref="E15:E17"/>
    <mergeCell ref="H15:H17"/>
    <mergeCell ref="I15:I17"/>
    <mergeCell ref="L12:L14"/>
    <mergeCell ref="M12:M14"/>
    <mergeCell ref="N12:N14"/>
    <mergeCell ref="O12:O14"/>
    <mergeCell ref="B12:B14"/>
    <mergeCell ref="C12:C14"/>
    <mergeCell ref="D12:D14"/>
    <mergeCell ref="E12:E14"/>
    <mergeCell ref="H12:H14"/>
    <mergeCell ref="I12:I14"/>
    <mergeCell ref="L9:L11"/>
    <mergeCell ref="M9:M11"/>
    <mergeCell ref="N9:N11"/>
    <mergeCell ref="O9:O11"/>
    <mergeCell ref="B9:B11"/>
    <mergeCell ref="C9:C11"/>
    <mergeCell ref="D9:D11"/>
    <mergeCell ref="E9:E11"/>
    <mergeCell ref="H9:H11"/>
    <mergeCell ref="I9:I11"/>
    <mergeCell ref="B2:O2"/>
    <mergeCell ref="B5:B8"/>
    <mergeCell ref="C5:C8"/>
    <mergeCell ref="D5:D8"/>
    <mergeCell ref="E5:E8"/>
    <mergeCell ref="F5:G8"/>
    <mergeCell ref="J5:J8"/>
    <mergeCell ref="K3:O3"/>
    <mergeCell ref="H5:H8"/>
    <mergeCell ref="I5:I8"/>
    <mergeCell ref="K5:K8"/>
    <mergeCell ref="L5:N6"/>
    <mergeCell ref="O5:O8"/>
    <mergeCell ref="L7:L8"/>
    <mergeCell ref="M7:M8"/>
    <mergeCell ref="N7:N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8" r:id="rId1"/>
</worksheet>
</file>

<file path=xl/worksheets/sheet7.xml><?xml version="1.0" encoding="utf-8"?>
<worksheet xmlns="http://schemas.openxmlformats.org/spreadsheetml/2006/main" xmlns:r="http://schemas.openxmlformats.org/officeDocument/2006/relationships">
  <sheetPr>
    <pageSetUpPr fitToPage="1"/>
  </sheetPr>
  <dimension ref="A1:O42"/>
  <sheetViews>
    <sheetView zoomScale="80" zoomScaleNormal="80" zoomScalePageLayoutView="0" workbookViewId="0" topLeftCell="A1">
      <selection activeCell="A1" sqref="A1:IV16384"/>
    </sheetView>
  </sheetViews>
  <sheetFormatPr defaultColWidth="5.59765625" defaultRowHeight="14.25"/>
  <cols>
    <col min="1" max="1" width="3.5" style="7" customWidth="1"/>
    <col min="2" max="2" width="6.59765625" style="7" customWidth="1"/>
    <col min="3" max="3" width="17.3984375" style="7" customWidth="1"/>
    <col min="4" max="4" width="30.59765625" style="7" customWidth="1"/>
    <col min="5" max="5" width="25.59765625" style="7" customWidth="1"/>
    <col min="6" max="6" width="3.09765625" style="7" customWidth="1"/>
    <col min="7" max="7" width="17.59765625" style="7" customWidth="1"/>
    <col min="8" max="8" width="10" style="7" customWidth="1"/>
    <col min="9" max="11" width="15.59765625" style="7" customWidth="1"/>
    <col min="12" max="14" width="6.296875" style="7" customWidth="1"/>
    <col min="15" max="15" width="13.5" style="7" customWidth="1"/>
    <col min="16" max="16384" width="5.59765625" style="7" customWidth="1"/>
  </cols>
  <sheetData>
    <row r="1" ht="12.75">
      <c r="A1" s="7" t="s">
        <v>144</v>
      </c>
    </row>
    <row r="2" spans="2:15" ht="12.75">
      <c r="B2" s="278"/>
      <c r="C2" s="278"/>
      <c r="D2" s="278"/>
      <c r="E2" s="278"/>
      <c r="F2" s="278"/>
      <c r="G2" s="278"/>
      <c r="H2" s="278"/>
      <c r="I2" s="278"/>
      <c r="J2" s="278"/>
      <c r="K2" s="278"/>
      <c r="L2" s="278"/>
      <c r="M2" s="278"/>
      <c r="N2" s="278"/>
      <c r="O2" s="278"/>
    </row>
    <row r="3" spans="2:15" ht="13.5" customHeight="1">
      <c r="B3" s="34"/>
      <c r="C3" s="34"/>
      <c r="D3" s="34"/>
      <c r="E3" s="34"/>
      <c r="F3" s="34"/>
      <c r="G3" s="34"/>
      <c r="H3" s="34"/>
      <c r="I3" s="34"/>
      <c r="J3" s="34"/>
      <c r="K3" s="284" t="s">
        <v>76</v>
      </c>
      <c r="L3" s="284"/>
      <c r="M3" s="284"/>
      <c r="N3" s="284"/>
      <c r="O3" s="284"/>
    </row>
    <row r="4" spans="2:15" ht="12.75">
      <c r="B4" s="38" t="s">
        <v>145</v>
      </c>
      <c r="C4" s="34"/>
      <c r="D4" s="34"/>
      <c r="E4" s="34"/>
      <c r="F4" s="34"/>
      <c r="G4" s="34"/>
      <c r="H4" s="34"/>
      <c r="I4" s="34"/>
      <c r="J4" s="34"/>
      <c r="K4" s="34"/>
      <c r="L4" s="34"/>
      <c r="M4" s="34"/>
      <c r="N4" s="34"/>
      <c r="O4" s="34"/>
    </row>
    <row r="5" spans="2:15" ht="12" customHeight="1">
      <c r="B5" s="277" t="s">
        <v>59</v>
      </c>
      <c r="C5" s="279" t="s">
        <v>75</v>
      </c>
      <c r="D5" s="279" t="s">
        <v>79</v>
      </c>
      <c r="E5" s="279" t="s">
        <v>82</v>
      </c>
      <c r="F5" s="271" t="s">
        <v>96</v>
      </c>
      <c r="G5" s="272"/>
      <c r="H5" s="279" t="s">
        <v>60</v>
      </c>
      <c r="I5" s="271" t="s">
        <v>104</v>
      </c>
      <c r="J5" s="279" t="s">
        <v>61</v>
      </c>
      <c r="K5" s="271" t="s">
        <v>97</v>
      </c>
      <c r="L5" s="277" t="s">
        <v>117</v>
      </c>
      <c r="M5" s="277"/>
      <c r="N5" s="277"/>
      <c r="O5" s="279" t="s">
        <v>62</v>
      </c>
    </row>
    <row r="6" spans="2:15" ht="12" customHeight="1">
      <c r="B6" s="277"/>
      <c r="C6" s="280"/>
      <c r="D6" s="280"/>
      <c r="E6" s="280"/>
      <c r="F6" s="273"/>
      <c r="G6" s="274"/>
      <c r="H6" s="280"/>
      <c r="I6" s="273"/>
      <c r="J6" s="282"/>
      <c r="K6" s="273"/>
      <c r="L6" s="277"/>
      <c r="M6" s="277"/>
      <c r="N6" s="277"/>
      <c r="O6" s="280"/>
    </row>
    <row r="7" spans="2:15" ht="12" customHeight="1">
      <c r="B7" s="277"/>
      <c r="C7" s="280"/>
      <c r="D7" s="280"/>
      <c r="E7" s="280"/>
      <c r="F7" s="273"/>
      <c r="G7" s="274"/>
      <c r="H7" s="280"/>
      <c r="I7" s="273"/>
      <c r="J7" s="282"/>
      <c r="K7" s="273"/>
      <c r="L7" s="277" t="s">
        <v>66</v>
      </c>
      <c r="M7" s="277" t="s">
        <v>67</v>
      </c>
      <c r="N7" s="277" t="s">
        <v>68</v>
      </c>
      <c r="O7" s="280"/>
    </row>
    <row r="8" spans="2:15" ht="12" customHeight="1">
      <c r="B8" s="277"/>
      <c r="C8" s="281"/>
      <c r="D8" s="281"/>
      <c r="E8" s="281"/>
      <c r="F8" s="273"/>
      <c r="G8" s="274"/>
      <c r="H8" s="281"/>
      <c r="I8" s="275"/>
      <c r="J8" s="283"/>
      <c r="K8" s="275"/>
      <c r="L8" s="277"/>
      <c r="M8" s="277"/>
      <c r="N8" s="277"/>
      <c r="O8" s="281"/>
    </row>
    <row r="9" spans="2:15" ht="12.75">
      <c r="B9" s="238">
        <v>1</v>
      </c>
      <c r="C9" s="238"/>
      <c r="D9" s="238"/>
      <c r="E9" s="238"/>
      <c r="F9" s="39"/>
      <c r="G9" s="40"/>
      <c r="H9" s="247"/>
      <c r="I9" s="241"/>
      <c r="J9" s="285"/>
      <c r="K9" s="285"/>
      <c r="L9" s="238" t="s">
        <v>63</v>
      </c>
      <c r="M9" s="238" t="s">
        <v>63</v>
      </c>
      <c r="N9" s="238" t="s">
        <v>63</v>
      </c>
      <c r="O9" s="244"/>
    </row>
    <row r="10" spans="2:15" ht="12.75">
      <c r="B10" s="239"/>
      <c r="C10" s="239"/>
      <c r="D10" s="239"/>
      <c r="E10" s="239"/>
      <c r="F10" s="41" t="s">
        <v>63</v>
      </c>
      <c r="G10" s="42" t="s">
        <v>64</v>
      </c>
      <c r="H10" s="248"/>
      <c r="I10" s="242"/>
      <c r="J10" s="286"/>
      <c r="K10" s="286"/>
      <c r="L10" s="239"/>
      <c r="M10" s="239"/>
      <c r="N10" s="239"/>
      <c r="O10" s="245"/>
    </row>
    <row r="11" spans="2:15" ht="12.75">
      <c r="B11" s="239"/>
      <c r="C11" s="239"/>
      <c r="D11" s="239"/>
      <c r="E11" s="239"/>
      <c r="F11" s="43"/>
      <c r="G11" s="44"/>
      <c r="H11" s="249"/>
      <c r="I11" s="243"/>
      <c r="J11" s="287"/>
      <c r="K11" s="287"/>
      <c r="L11" s="240"/>
      <c r="M11" s="240"/>
      <c r="N11" s="240"/>
      <c r="O11" s="246"/>
    </row>
    <row r="12" spans="2:15" ht="12.75">
      <c r="B12" s="250">
        <v>2</v>
      </c>
      <c r="C12" s="250"/>
      <c r="D12" s="250"/>
      <c r="E12" s="250"/>
      <c r="F12" s="39"/>
      <c r="G12" s="40"/>
      <c r="H12" s="247"/>
      <c r="I12" s="241"/>
      <c r="J12" s="285"/>
      <c r="K12" s="285"/>
      <c r="L12" s="238" t="s">
        <v>63</v>
      </c>
      <c r="M12" s="238" t="s">
        <v>63</v>
      </c>
      <c r="N12" s="238" t="s">
        <v>63</v>
      </c>
      <c r="O12" s="244"/>
    </row>
    <row r="13" spans="2:15" ht="12.75">
      <c r="B13" s="250"/>
      <c r="C13" s="250"/>
      <c r="D13" s="250"/>
      <c r="E13" s="250"/>
      <c r="F13" s="41" t="s">
        <v>63</v>
      </c>
      <c r="G13" s="42" t="s">
        <v>64</v>
      </c>
      <c r="H13" s="248"/>
      <c r="I13" s="242"/>
      <c r="J13" s="286"/>
      <c r="K13" s="286"/>
      <c r="L13" s="239"/>
      <c r="M13" s="239"/>
      <c r="N13" s="239"/>
      <c r="O13" s="245"/>
    </row>
    <row r="14" spans="2:15" ht="12.75">
      <c r="B14" s="250"/>
      <c r="C14" s="250"/>
      <c r="D14" s="250"/>
      <c r="E14" s="250"/>
      <c r="F14" s="43"/>
      <c r="G14" s="44"/>
      <c r="H14" s="249"/>
      <c r="I14" s="243"/>
      <c r="J14" s="287"/>
      <c r="K14" s="287"/>
      <c r="L14" s="240"/>
      <c r="M14" s="240"/>
      <c r="N14" s="240"/>
      <c r="O14" s="246"/>
    </row>
    <row r="15" spans="2:15" ht="12.75">
      <c r="B15" s="250">
        <v>3</v>
      </c>
      <c r="C15" s="250"/>
      <c r="D15" s="250"/>
      <c r="E15" s="250"/>
      <c r="F15" s="39"/>
      <c r="G15" s="40"/>
      <c r="H15" s="247"/>
      <c r="I15" s="241"/>
      <c r="J15" s="285"/>
      <c r="K15" s="285"/>
      <c r="L15" s="238" t="s">
        <v>63</v>
      </c>
      <c r="M15" s="238" t="s">
        <v>63</v>
      </c>
      <c r="N15" s="238" t="s">
        <v>63</v>
      </c>
      <c r="O15" s="244"/>
    </row>
    <row r="16" spans="2:15" ht="12.75">
      <c r="B16" s="250"/>
      <c r="C16" s="250"/>
      <c r="D16" s="250"/>
      <c r="E16" s="250"/>
      <c r="F16" s="41" t="s">
        <v>63</v>
      </c>
      <c r="G16" s="42" t="s">
        <v>64</v>
      </c>
      <c r="H16" s="248"/>
      <c r="I16" s="242"/>
      <c r="J16" s="286"/>
      <c r="K16" s="286"/>
      <c r="L16" s="239"/>
      <c r="M16" s="239"/>
      <c r="N16" s="239"/>
      <c r="O16" s="245"/>
    </row>
    <row r="17" spans="2:15" ht="12.75">
      <c r="B17" s="250"/>
      <c r="C17" s="250"/>
      <c r="D17" s="250"/>
      <c r="E17" s="250"/>
      <c r="F17" s="43"/>
      <c r="G17" s="44"/>
      <c r="H17" s="249"/>
      <c r="I17" s="243"/>
      <c r="J17" s="287"/>
      <c r="K17" s="287"/>
      <c r="L17" s="240"/>
      <c r="M17" s="240"/>
      <c r="N17" s="240"/>
      <c r="O17" s="246"/>
    </row>
    <row r="18" spans="2:15" ht="12.75">
      <c r="B18" s="250">
        <v>4</v>
      </c>
      <c r="C18" s="250"/>
      <c r="D18" s="250"/>
      <c r="E18" s="250"/>
      <c r="F18" s="39"/>
      <c r="G18" s="40"/>
      <c r="H18" s="247"/>
      <c r="I18" s="241"/>
      <c r="J18" s="285"/>
      <c r="K18" s="285"/>
      <c r="L18" s="238" t="s">
        <v>63</v>
      </c>
      <c r="M18" s="238" t="s">
        <v>63</v>
      </c>
      <c r="N18" s="238" t="s">
        <v>63</v>
      </c>
      <c r="O18" s="244"/>
    </row>
    <row r="19" spans="2:15" ht="12.75">
      <c r="B19" s="250"/>
      <c r="C19" s="250"/>
      <c r="D19" s="250"/>
      <c r="E19" s="250"/>
      <c r="F19" s="41" t="s">
        <v>63</v>
      </c>
      <c r="G19" s="42" t="s">
        <v>64</v>
      </c>
      <c r="H19" s="248"/>
      <c r="I19" s="242"/>
      <c r="J19" s="286"/>
      <c r="K19" s="286"/>
      <c r="L19" s="239"/>
      <c r="M19" s="239"/>
      <c r="N19" s="239"/>
      <c r="O19" s="245"/>
    </row>
    <row r="20" spans="2:15" ht="12.75">
      <c r="B20" s="250"/>
      <c r="C20" s="250"/>
      <c r="D20" s="250"/>
      <c r="E20" s="250"/>
      <c r="F20" s="43"/>
      <c r="G20" s="44"/>
      <c r="H20" s="249"/>
      <c r="I20" s="243"/>
      <c r="J20" s="287"/>
      <c r="K20" s="287"/>
      <c r="L20" s="240"/>
      <c r="M20" s="240"/>
      <c r="N20" s="240"/>
      <c r="O20" s="246"/>
    </row>
    <row r="21" spans="2:15" ht="12.75">
      <c r="B21" s="250">
        <v>5</v>
      </c>
      <c r="C21" s="250"/>
      <c r="D21" s="250"/>
      <c r="E21" s="250"/>
      <c r="F21" s="39"/>
      <c r="G21" s="40"/>
      <c r="H21" s="247"/>
      <c r="I21" s="241"/>
      <c r="J21" s="285"/>
      <c r="K21" s="285"/>
      <c r="L21" s="238" t="s">
        <v>63</v>
      </c>
      <c r="M21" s="238" t="s">
        <v>63</v>
      </c>
      <c r="N21" s="238" t="s">
        <v>63</v>
      </c>
      <c r="O21" s="244"/>
    </row>
    <row r="22" spans="2:15" ht="12.75">
      <c r="B22" s="250"/>
      <c r="C22" s="250"/>
      <c r="D22" s="250"/>
      <c r="E22" s="250"/>
      <c r="F22" s="41" t="s">
        <v>63</v>
      </c>
      <c r="G22" s="42" t="s">
        <v>64</v>
      </c>
      <c r="H22" s="248"/>
      <c r="I22" s="242"/>
      <c r="J22" s="286"/>
      <c r="K22" s="286"/>
      <c r="L22" s="239"/>
      <c r="M22" s="239"/>
      <c r="N22" s="239"/>
      <c r="O22" s="245"/>
    </row>
    <row r="23" spans="2:15" ht="12.75">
      <c r="B23" s="250"/>
      <c r="C23" s="250"/>
      <c r="D23" s="250"/>
      <c r="E23" s="250"/>
      <c r="F23" s="43"/>
      <c r="G23" s="44"/>
      <c r="H23" s="249"/>
      <c r="I23" s="243"/>
      <c r="J23" s="287"/>
      <c r="K23" s="287"/>
      <c r="L23" s="240"/>
      <c r="M23" s="240"/>
      <c r="N23" s="240"/>
      <c r="O23" s="246"/>
    </row>
    <row r="24" spans="2:15" ht="12.75">
      <c r="B24" s="250">
        <v>6</v>
      </c>
      <c r="C24" s="250"/>
      <c r="D24" s="250"/>
      <c r="E24" s="250"/>
      <c r="F24" s="39"/>
      <c r="G24" s="40"/>
      <c r="H24" s="247"/>
      <c r="I24" s="241"/>
      <c r="J24" s="285"/>
      <c r="K24" s="285"/>
      <c r="L24" s="238" t="s">
        <v>63</v>
      </c>
      <c r="M24" s="238" t="s">
        <v>63</v>
      </c>
      <c r="N24" s="238" t="s">
        <v>63</v>
      </c>
      <c r="O24" s="244"/>
    </row>
    <row r="25" spans="2:15" ht="12.75">
      <c r="B25" s="250"/>
      <c r="C25" s="250"/>
      <c r="D25" s="250"/>
      <c r="E25" s="250"/>
      <c r="F25" s="41" t="s">
        <v>63</v>
      </c>
      <c r="G25" s="42" t="s">
        <v>64</v>
      </c>
      <c r="H25" s="248"/>
      <c r="I25" s="242"/>
      <c r="J25" s="286"/>
      <c r="K25" s="286"/>
      <c r="L25" s="239"/>
      <c r="M25" s="239"/>
      <c r="N25" s="239"/>
      <c r="O25" s="245"/>
    </row>
    <row r="26" spans="2:15" ht="12.75">
      <c r="B26" s="250"/>
      <c r="C26" s="250"/>
      <c r="D26" s="250"/>
      <c r="E26" s="250"/>
      <c r="F26" s="43"/>
      <c r="G26" s="44"/>
      <c r="H26" s="249"/>
      <c r="I26" s="243"/>
      <c r="J26" s="287"/>
      <c r="K26" s="287"/>
      <c r="L26" s="240"/>
      <c r="M26" s="240"/>
      <c r="N26" s="240"/>
      <c r="O26" s="246"/>
    </row>
    <row r="27" spans="2:15" ht="12.75">
      <c r="B27" s="250">
        <v>7</v>
      </c>
      <c r="C27" s="250"/>
      <c r="D27" s="250"/>
      <c r="E27" s="250"/>
      <c r="F27" s="39"/>
      <c r="G27" s="40"/>
      <c r="H27" s="247"/>
      <c r="I27" s="241"/>
      <c r="J27" s="285"/>
      <c r="K27" s="285"/>
      <c r="L27" s="238" t="s">
        <v>63</v>
      </c>
      <c r="M27" s="238" t="s">
        <v>63</v>
      </c>
      <c r="N27" s="238" t="s">
        <v>63</v>
      </c>
      <c r="O27" s="244"/>
    </row>
    <row r="28" spans="2:15" ht="12.75">
      <c r="B28" s="250"/>
      <c r="C28" s="250"/>
      <c r="D28" s="250"/>
      <c r="E28" s="250"/>
      <c r="F28" s="41" t="s">
        <v>63</v>
      </c>
      <c r="G28" s="42" t="s">
        <v>64</v>
      </c>
      <c r="H28" s="248"/>
      <c r="I28" s="242"/>
      <c r="J28" s="286"/>
      <c r="K28" s="286"/>
      <c r="L28" s="239"/>
      <c r="M28" s="239"/>
      <c r="N28" s="239"/>
      <c r="O28" s="245"/>
    </row>
    <row r="29" spans="2:15" ht="12.75">
      <c r="B29" s="250"/>
      <c r="C29" s="250"/>
      <c r="D29" s="250"/>
      <c r="E29" s="250"/>
      <c r="F29" s="43"/>
      <c r="G29" s="44"/>
      <c r="H29" s="249"/>
      <c r="I29" s="243"/>
      <c r="J29" s="287"/>
      <c r="K29" s="287"/>
      <c r="L29" s="240"/>
      <c r="M29" s="240"/>
      <c r="N29" s="240"/>
      <c r="O29" s="246"/>
    </row>
    <row r="30" spans="2:15" ht="12.75">
      <c r="B30" s="250">
        <v>8</v>
      </c>
      <c r="C30" s="250"/>
      <c r="D30" s="250"/>
      <c r="E30" s="250"/>
      <c r="F30" s="39"/>
      <c r="G30" s="40"/>
      <c r="H30" s="247"/>
      <c r="I30" s="241"/>
      <c r="J30" s="285"/>
      <c r="K30" s="285"/>
      <c r="L30" s="238" t="s">
        <v>63</v>
      </c>
      <c r="M30" s="238" t="s">
        <v>63</v>
      </c>
      <c r="N30" s="238" t="s">
        <v>63</v>
      </c>
      <c r="O30" s="244"/>
    </row>
    <row r="31" spans="2:15" ht="12.75">
      <c r="B31" s="250"/>
      <c r="C31" s="250"/>
      <c r="D31" s="250"/>
      <c r="E31" s="250"/>
      <c r="F31" s="41" t="s">
        <v>63</v>
      </c>
      <c r="G31" s="42" t="s">
        <v>64</v>
      </c>
      <c r="H31" s="248"/>
      <c r="I31" s="242"/>
      <c r="J31" s="286"/>
      <c r="K31" s="286"/>
      <c r="L31" s="239"/>
      <c r="M31" s="239"/>
      <c r="N31" s="239"/>
      <c r="O31" s="245"/>
    </row>
    <row r="32" spans="2:15" ht="12.75">
      <c r="B32" s="250"/>
      <c r="C32" s="250"/>
      <c r="D32" s="250"/>
      <c r="E32" s="250"/>
      <c r="F32" s="43"/>
      <c r="G32" s="44"/>
      <c r="H32" s="249"/>
      <c r="I32" s="243"/>
      <c r="J32" s="287"/>
      <c r="K32" s="287"/>
      <c r="L32" s="240"/>
      <c r="M32" s="240"/>
      <c r="N32" s="240"/>
      <c r="O32" s="246"/>
    </row>
    <row r="33" spans="2:15" ht="12.75">
      <c r="B33" s="250">
        <v>9</v>
      </c>
      <c r="C33" s="250"/>
      <c r="D33" s="250"/>
      <c r="E33" s="250"/>
      <c r="F33" s="39"/>
      <c r="G33" s="40"/>
      <c r="H33" s="247"/>
      <c r="I33" s="241"/>
      <c r="J33" s="285"/>
      <c r="K33" s="285"/>
      <c r="L33" s="238" t="s">
        <v>63</v>
      </c>
      <c r="M33" s="238" t="s">
        <v>63</v>
      </c>
      <c r="N33" s="238" t="s">
        <v>63</v>
      </c>
      <c r="O33" s="244"/>
    </row>
    <row r="34" spans="2:15" ht="12.75">
      <c r="B34" s="250"/>
      <c r="C34" s="250"/>
      <c r="D34" s="250"/>
      <c r="E34" s="250"/>
      <c r="F34" s="41" t="s">
        <v>63</v>
      </c>
      <c r="G34" s="42" t="s">
        <v>64</v>
      </c>
      <c r="H34" s="248"/>
      <c r="I34" s="242"/>
      <c r="J34" s="286"/>
      <c r="K34" s="286"/>
      <c r="L34" s="239"/>
      <c r="M34" s="239"/>
      <c r="N34" s="239"/>
      <c r="O34" s="245"/>
    </row>
    <row r="35" spans="2:15" ht="12.75">
      <c r="B35" s="250"/>
      <c r="C35" s="250"/>
      <c r="D35" s="250"/>
      <c r="E35" s="250"/>
      <c r="F35" s="43"/>
      <c r="G35" s="44"/>
      <c r="H35" s="249"/>
      <c r="I35" s="243"/>
      <c r="J35" s="287"/>
      <c r="K35" s="287"/>
      <c r="L35" s="240"/>
      <c r="M35" s="240"/>
      <c r="N35" s="240"/>
      <c r="O35" s="246"/>
    </row>
    <row r="36" spans="2:15" ht="12.75">
      <c r="B36" s="250">
        <v>10</v>
      </c>
      <c r="C36" s="250"/>
      <c r="D36" s="250"/>
      <c r="E36" s="250"/>
      <c r="F36" s="39"/>
      <c r="G36" s="40"/>
      <c r="H36" s="247"/>
      <c r="I36" s="241"/>
      <c r="J36" s="285"/>
      <c r="K36" s="285"/>
      <c r="L36" s="238" t="s">
        <v>63</v>
      </c>
      <c r="M36" s="238" t="s">
        <v>63</v>
      </c>
      <c r="N36" s="238" t="s">
        <v>63</v>
      </c>
      <c r="O36" s="244"/>
    </row>
    <row r="37" spans="2:15" ht="12.75">
      <c r="B37" s="250"/>
      <c r="C37" s="250"/>
      <c r="D37" s="250"/>
      <c r="E37" s="250"/>
      <c r="F37" s="41" t="s">
        <v>63</v>
      </c>
      <c r="G37" s="42" t="s">
        <v>64</v>
      </c>
      <c r="H37" s="248"/>
      <c r="I37" s="242"/>
      <c r="J37" s="286"/>
      <c r="K37" s="286"/>
      <c r="L37" s="239"/>
      <c r="M37" s="239"/>
      <c r="N37" s="239"/>
      <c r="O37" s="245"/>
    </row>
    <row r="38" spans="2:15" ht="12.75">
      <c r="B38" s="250"/>
      <c r="C38" s="250"/>
      <c r="D38" s="250"/>
      <c r="E38" s="250"/>
      <c r="F38" s="43"/>
      <c r="G38" s="44"/>
      <c r="H38" s="249"/>
      <c r="I38" s="243"/>
      <c r="J38" s="287"/>
      <c r="K38" s="287"/>
      <c r="L38" s="240"/>
      <c r="M38" s="240"/>
      <c r="N38" s="240"/>
      <c r="O38" s="246"/>
    </row>
    <row r="39" spans="2:15" ht="13.5" customHeight="1">
      <c r="B39" s="256" t="s">
        <v>65</v>
      </c>
      <c r="C39" s="257"/>
      <c r="D39" s="238" t="s">
        <v>81</v>
      </c>
      <c r="E39" s="238" t="s">
        <v>81</v>
      </c>
      <c r="F39" s="262" t="s">
        <v>36</v>
      </c>
      <c r="G39" s="263"/>
      <c r="H39" s="268" t="s">
        <v>36</v>
      </c>
      <c r="I39" s="241"/>
      <c r="J39" s="285"/>
      <c r="K39" s="285"/>
      <c r="L39" s="253" t="s">
        <v>36</v>
      </c>
      <c r="M39" s="253" t="s">
        <v>36</v>
      </c>
      <c r="N39" s="253" t="s">
        <v>36</v>
      </c>
      <c r="O39" s="251" t="s">
        <v>36</v>
      </c>
    </row>
    <row r="40" spans="2:15" ht="13.5" customHeight="1">
      <c r="B40" s="258"/>
      <c r="C40" s="259"/>
      <c r="D40" s="239"/>
      <c r="E40" s="239"/>
      <c r="F40" s="264"/>
      <c r="G40" s="265"/>
      <c r="H40" s="269"/>
      <c r="I40" s="242"/>
      <c r="J40" s="286"/>
      <c r="K40" s="286"/>
      <c r="L40" s="253"/>
      <c r="M40" s="253"/>
      <c r="N40" s="253"/>
      <c r="O40" s="251"/>
    </row>
    <row r="41" spans="2:15" ht="12.75">
      <c r="B41" s="260"/>
      <c r="C41" s="261"/>
      <c r="D41" s="240"/>
      <c r="E41" s="240"/>
      <c r="F41" s="266"/>
      <c r="G41" s="267"/>
      <c r="H41" s="270"/>
      <c r="I41" s="243"/>
      <c r="J41" s="287"/>
      <c r="K41" s="287"/>
      <c r="L41" s="253"/>
      <c r="M41" s="253"/>
      <c r="N41" s="253"/>
      <c r="O41" s="252"/>
    </row>
    <row r="42" spans="2:15" ht="128.25" customHeight="1">
      <c r="B42" s="254" t="s">
        <v>146</v>
      </c>
      <c r="C42" s="255"/>
      <c r="D42" s="255"/>
      <c r="E42" s="255"/>
      <c r="F42" s="255"/>
      <c r="G42" s="255"/>
      <c r="H42" s="255"/>
      <c r="I42" s="255"/>
      <c r="J42" s="255"/>
      <c r="K42" s="255"/>
      <c r="L42" s="255"/>
      <c r="M42" s="255"/>
      <c r="N42" s="255"/>
      <c r="O42" s="255"/>
    </row>
  </sheetData>
  <sheetProtection/>
  <mergeCells count="149">
    <mergeCell ref="O39:O41"/>
    <mergeCell ref="B42:O42"/>
    <mergeCell ref="J39:J41"/>
    <mergeCell ref="K39:K41"/>
    <mergeCell ref="L39:L41"/>
    <mergeCell ref="M39:M41"/>
    <mergeCell ref="N39:N41"/>
    <mergeCell ref="B39:C41"/>
    <mergeCell ref="D39:D41"/>
    <mergeCell ref="E39:E41"/>
    <mergeCell ref="F39:G41"/>
    <mergeCell ref="H39:H41"/>
    <mergeCell ref="I39:I41"/>
    <mergeCell ref="L36:L38"/>
    <mergeCell ref="J36:J38"/>
    <mergeCell ref="K36:K38"/>
    <mergeCell ref="M36:M38"/>
    <mergeCell ref="N36:N38"/>
    <mergeCell ref="O36:O38"/>
    <mergeCell ref="O33:O35"/>
    <mergeCell ref="B36:B38"/>
    <mergeCell ref="C36:C38"/>
    <mergeCell ref="D36:D38"/>
    <mergeCell ref="E36:E38"/>
    <mergeCell ref="H36:H38"/>
    <mergeCell ref="I36:I38"/>
    <mergeCell ref="J33:J35"/>
    <mergeCell ref="K33:K35"/>
    <mergeCell ref="L33:L35"/>
    <mergeCell ref="M33:M35"/>
    <mergeCell ref="N33:N35"/>
    <mergeCell ref="B33:B35"/>
    <mergeCell ref="C33:C35"/>
    <mergeCell ref="D33:D35"/>
    <mergeCell ref="E33:E35"/>
    <mergeCell ref="H33:H35"/>
    <mergeCell ref="I33:I35"/>
    <mergeCell ref="L30:L32"/>
    <mergeCell ref="M30:M32"/>
    <mergeCell ref="N30:N32"/>
    <mergeCell ref="O30:O32"/>
    <mergeCell ref="O27:O29"/>
    <mergeCell ref="J30:J32"/>
    <mergeCell ref="K30:K32"/>
    <mergeCell ref="J27:J29"/>
    <mergeCell ref="K27:K29"/>
    <mergeCell ref="B30:B32"/>
    <mergeCell ref="C30:C32"/>
    <mergeCell ref="D30:D32"/>
    <mergeCell ref="E30:E32"/>
    <mergeCell ref="H30:H32"/>
    <mergeCell ref="I30:I32"/>
    <mergeCell ref="L27:L29"/>
    <mergeCell ref="M27:M29"/>
    <mergeCell ref="N27:N29"/>
    <mergeCell ref="B27:B29"/>
    <mergeCell ref="C27:C29"/>
    <mergeCell ref="D27:D29"/>
    <mergeCell ref="E27:E29"/>
    <mergeCell ref="H27:H29"/>
    <mergeCell ref="I27:I29"/>
    <mergeCell ref="M24:M26"/>
    <mergeCell ref="N24:N26"/>
    <mergeCell ref="O24:O26"/>
    <mergeCell ref="O21:O23"/>
    <mergeCell ref="B24:B26"/>
    <mergeCell ref="C24:C26"/>
    <mergeCell ref="D24:D26"/>
    <mergeCell ref="E24:E26"/>
    <mergeCell ref="H24:H26"/>
    <mergeCell ref="I24:I26"/>
    <mergeCell ref="J24:J26"/>
    <mergeCell ref="K24:K26"/>
    <mergeCell ref="J21:J23"/>
    <mergeCell ref="K21:K23"/>
    <mergeCell ref="L21:L23"/>
    <mergeCell ref="L24:L26"/>
    <mergeCell ref="M21:M23"/>
    <mergeCell ref="N21:N23"/>
    <mergeCell ref="B21:B23"/>
    <mergeCell ref="C21:C23"/>
    <mergeCell ref="D21:D23"/>
    <mergeCell ref="E21:E23"/>
    <mergeCell ref="H21:H23"/>
    <mergeCell ref="I21:I23"/>
    <mergeCell ref="M18:M20"/>
    <mergeCell ref="N18:N20"/>
    <mergeCell ref="O18:O20"/>
    <mergeCell ref="O15:O17"/>
    <mergeCell ref="B18:B20"/>
    <mergeCell ref="C18:C20"/>
    <mergeCell ref="D18:D20"/>
    <mergeCell ref="E18:E20"/>
    <mergeCell ref="H18:H20"/>
    <mergeCell ref="I18:I20"/>
    <mergeCell ref="J18:J20"/>
    <mergeCell ref="K18:K20"/>
    <mergeCell ref="J15:J17"/>
    <mergeCell ref="K15:K17"/>
    <mergeCell ref="L15:L17"/>
    <mergeCell ref="L18:L20"/>
    <mergeCell ref="M15:M17"/>
    <mergeCell ref="N15:N17"/>
    <mergeCell ref="B15:B17"/>
    <mergeCell ref="C15:C17"/>
    <mergeCell ref="D15:D17"/>
    <mergeCell ref="E15:E17"/>
    <mergeCell ref="H15:H17"/>
    <mergeCell ref="I15:I17"/>
    <mergeCell ref="M12:M14"/>
    <mergeCell ref="N12:N14"/>
    <mergeCell ref="O12:O14"/>
    <mergeCell ref="O9:O11"/>
    <mergeCell ref="B12:B14"/>
    <mergeCell ref="C12:C14"/>
    <mergeCell ref="D12:D14"/>
    <mergeCell ref="E12:E14"/>
    <mergeCell ref="H12:H14"/>
    <mergeCell ref="I12:I14"/>
    <mergeCell ref="J12:J14"/>
    <mergeCell ref="K12:K14"/>
    <mergeCell ref="J9:J11"/>
    <mergeCell ref="K9:K11"/>
    <mergeCell ref="L9:L11"/>
    <mergeCell ref="L12:L14"/>
    <mergeCell ref="M9:M11"/>
    <mergeCell ref="N9:N11"/>
    <mergeCell ref="B9:B11"/>
    <mergeCell ref="C9:C11"/>
    <mergeCell ref="D9:D11"/>
    <mergeCell ref="E9:E11"/>
    <mergeCell ref="H9:H11"/>
    <mergeCell ref="I9:I11"/>
    <mergeCell ref="O5:O8"/>
    <mergeCell ref="L7:L8"/>
    <mergeCell ref="M7:M8"/>
    <mergeCell ref="N7:N8"/>
    <mergeCell ref="B2:O2"/>
    <mergeCell ref="B5:B8"/>
    <mergeCell ref="C5:C8"/>
    <mergeCell ref="D5:D8"/>
    <mergeCell ref="E5:E8"/>
    <mergeCell ref="K3:O3"/>
    <mergeCell ref="F5:G8"/>
    <mergeCell ref="H5:H8"/>
    <mergeCell ref="I5:I8"/>
    <mergeCell ref="J5:J8"/>
    <mergeCell ref="K5:K8"/>
    <mergeCell ref="L5:N6"/>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8" r:id="rId1"/>
</worksheet>
</file>

<file path=xl/worksheets/sheet8.xml><?xml version="1.0" encoding="utf-8"?>
<worksheet xmlns="http://schemas.openxmlformats.org/spreadsheetml/2006/main" xmlns:r="http://schemas.openxmlformats.org/officeDocument/2006/relationships">
  <sheetPr>
    <pageSetUpPr fitToPage="1"/>
  </sheetPr>
  <dimension ref="A1:S43"/>
  <sheetViews>
    <sheetView zoomScale="80" zoomScaleNormal="80" zoomScalePageLayoutView="0" workbookViewId="0" topLeftCell="A1">
      <selection activeCell="A1" sqref="A1:IV16384"/>
    </sheetView>
  </sheetViews>
  <sheetFormatPr defaultColWidth="9" defaultRowHeight="14.25"/>
  <cols>
    <col min="1" max="1" width="3.5" style="7" customWidth="1"/>
    <col min="2" max="2" width="6.59765625" style="7" customWidth="1"/>
    <col min="3" max="3" width="15" style="7" customWidth="1"/>
    <col min="4" max="5" width="17.3984375" style="7" customWidth="1"/>
    <col min="6" max="6" width="3.09765625" style="7" customWidth="1"/>
    <col min="7" max="7" width="17.59765625" style="7" customWidth="1"/>
    <col min="8" max="8" width="9.8984375" style="7" customWidth="1"/>
    <col min="9" max="12" width="10.59765625" style="7" customWidth="1"/>
    <col min="13" max="13" width="7.59765625" style="7" customWidth="1"/>
    <col min="14" max="14" width="12.5" style="7" customWidth="1"/>
    <col min="15" max="15" width="7.59765625" style="7" customWidth="1"/>
    <col min="16" max="16" width="12.5" style="7" customWidth="1"/>
    <col min="17" max="17" width="7.59765625" style="7" customWidth="1"/>
    <col min="18" max="18" width="12.5" style="7" customWidth="1"/>
    <col min="19" max="16384" width="9" style="7" customWidth="1"/>
  </cols>
  <sheetData>
    <row r="1" ht="12.75">
      <c r="A1" s="7" t="s">
        <v>147</v>
      </c>
    </row>
    <row r="2" spans="2:19" ht="12.75">
      <c r="B2" s="278"/>
      <c r="C2" s="278"/>
      <c r="D2" s="278"/>
      <c r="E2" s="278"/>
      <c r="F2" s="278"/>
      <c r="G2" s="278"/>
      <c r="H2" s="278"/>
      <c r="I2" s="278"/>
      <c r="J2" s="278"/>
      <c r="K2" s="278"/>
      <c r="L2" s="278"/>
      <c r="M2" s="278"/>
      <c r="N2" s="278"/>
      <c r="O2" s="278"/>
      <c r="P2" s="278"/>
      <c r="Q2" s="278"/>
      <c r="R2" s="278"/>
      <c r="S2" s="278"/>
    </row>
    <row r="3" spans="2:19" ht="12.75">
      <c r="B3" s="34"/>
      <c r="C3" s="34"/>
      <c r="D3" s="34"/>
      <c r="E3" s="34"/>
      <c r="F3" s="34"/>
      <c r="G3" s="34"/>
      <c r="H3" s="34"/>
      <c r="I3" s="34"/>
      <c r="J3" s="34"/>
      <c r="K3" s="34"/>
      <c r="L3" s="34"/>
      <c r="M3" s="82"/>
      <c r="N3" s="34"/>
      <c r="O3" s="83" t="s">
        <v>76</v>
      </c>
      <c r="P3" s="37"/>
      <c r="Q3" s="37"/>
      <c r="R3" s="37"/>
      <c r="S3" s="84"/>
    </row>
    <row r="4" spans="2:19" ht="12.75">
      <c r="B4" s="295" t="s">
        <v>148</v>
      </c>
      <c r="C4" s="295"/>
      <c r="D4" s="295"/>
      <c r="E4" s="295"/>
      <c r="F4" s="295"/>
      <c r="G4" s="295"/>
      <c r="H4" s="295"/>
      <c r="I4" s="295"/>
      <c r="J4" s="295"/>
      <c r="K4" s="295"/>
      <c r="L4" s="295"/>
      <c r="M4" s="295"/>
      <c r="N4" s="295"/>
      <c r="O4" s="295"/>
      <c r="P4" s="295"/>
      <c r="Q4" s="295"/>
      <c r="R4" s="295"/>
      <c r="S4" s="295"/>
    </row>
    <row r="5" spans="2:19" ht="12" customHeight="1">
      <c r="B5" s="277" t="s">
        <v>59</v>
      </c>
      <c r="C5" s="279" t="s">
        <v>75</v>
      </c>
      <c r="D5" s="279" t="s">
        <v>79</v>
      </c>
      <c r="E5" s="279" t="s">
        <v>82</v>
      </c>
      <c r="F5" s="271" t="s">
        <v>96</v>
      </c>
      <c r="G5" s="272"/>
      <c r="H5" s="279" t="s">
        <v>60</v>
      </c>
      <c r="I5" s="271" t="s">
        <v>104</v>
      </c>
      <c r="J5" s="271" t="s">
        <v>149</v>
      </c>
      <c r="K5" s="272"/>
      <c r="L5" s="271" t="s">
        <v>97</v>
      </c>
      <c r="M5" s="277" t="s">
        <v>119</v>
      </c>
      <c r="N5" s="277"/>
      <c r="O5" s="277"/>
      <c r="P5" s="277"/>
      <c r="Q5" s="277"/>
      <c r="R5" s="277"/>
      <c r="S5" s="279" t="s">
        <v>62</v>
      </c>
    </row>
    <row r="6" spans="2:19" ht="12" customHeight="1">
      <c r="B6" s="277"/>
      <c r="C6" s="280"/>
      <c r="D6" s="280"/>
      <c r="E6" s="280"/>
      <c r="F6" s="273"/>
      <c r="G6" s="274"/>
      <c r="H6" s="279"/>
      <c r="I6" s="273"/>
      <c r="J6" s="273"/>
      <c r="K6" s="274"/>
      <c r="L6" s="273"/>
      <c r="M6" s="277"/>
      <c r="N6" s="277"/>
      <c r="O6" s="277"/>
      <c r="P6" s="277"/>
      <c r="Q6" s="277"/>
      <c r="R6" s="277"/>
      <c r="S6" s="280"/>
    </row>
    <row r="7" spans="2:19" ht="20.25" customHeight="1">
      <c r="B7" s="277"/>
      <c r="C7" s="280"/>
      <c r="D7" s="280"/>
      <c r="E7" s="280"/>
      <c r="F7" s="273"/>
      <c r="G7" s="274"/>
      <c r="H7" s="279"/>
      <c r="I7" s="273"/>
      <c r="J7" s="273"/>
      <c r="K7" s="274"/>
      <c r="L7" s="273"/>
      <c r="M7" s="293" t="s">
        <v>66</v>
      </c>
      <c r="N7" s="294"/>
      <c r="O7" s="293" t="s">
        <v>67</v>
      </c>
      <c r="P7" s="294"/>
      <c r="Q7" s="277" t="s">
        <v>68</v>
      </c>
      <c r="R7" s="293"/>
      <c r="S7" s="280"/>
    </row>
    <row r="8" spans="2:19" ht="12.75">
      <c r="B8" s="277"/>
      <c r="C8" s="281"/>
      <c r="D8" s="281"/>
      <c r="E8" s="281"/>
      <c r="F8" s="273"/>
      <c r="G8" s="274"/>
      <c r="H8" s="279"/>
      <c r="I8" s="275"/>
      <c r="J8" s="275"/>
      <c r="K8" s="276"/>
      <c r="L8" s="275"/>
      <c r="M8" s="45" t="s">
        <v>80</v>
      </c>
      <c r="N8" s="45" t="s">
        <v>69</v>
      </c>
      <c r="O8" s="45" t="s">
        <v>80</v>
      </c>
      <c r="P8" s="45" t="s">
        <v>69</v>
      </c>
      <c r="Q8" s="45" t="s">
        <v>80</v>
      </c>
      <c r="R8" s="45" t="s">
        <v>69</v>
      </c>
      <c r="S8" s="281"/>
    </row>
    <row r="9" spans="2:19" ht="12.75">
      <c r="B9" s="250">
        <v>1</v>
      </c>
      <c r="C9" s="250"/>
      <c r="D9" s="238"/>
      <c r="E9" s="238"/>
      <c r="F9" s="39"/>
      <c r="G9" s="40"/>
      <c r="H9" s="247"/>
      <c r="I9" s="241"/>
      <c r="J9" s="77" t="s">
        <v>34</v>
      </c>
      <c r="K9" s="78"/>
      <c r="L9" s="78"/>
      <c r="M9" s="238" t="s">
        <v>63</v>
      </c>
      <c r="N9" s="78"/>
      <c r="O9" s="238" t="s">
        <v>63</v>
      </c>
      <c r="P9" s="78"/>
      <c r="Q9" s="238" t="s">
        <v>63</v>
      </c>
      <c r="R9" s="78"/>
      <c r="S9" s="244"/>
    </row>
    <row r="10" spans="2:19" ht="13.5" thickBot="1">
      <c r="B10" s="250"/>
      <c r="C10" s="250"/>
      <c r="D10" s="239"/>
      <c r="E10" s="239"/>
      <c r="F10" s="41" t="s">
        <v>63</v>
      </c>
      <c r="G10" s="42" t="s">
        <v>64</v>
      </c>
      <c r="H10" s="248"/>
      <c r="I10" s="242"/>
      <c r="J10" s="79" t="s">
        <v>74</v>
      </c>
      <c r="K10" s="80"/>
      <c r="L10" s="80"/>
      <c r="M10" s="239"/>
      <c r="N10" s="80"/>
      <c r="O10" s="239"/>
      <c r="P10" s="80"/>
      <c r="Q10" s="239"/>
      <c r="R10" s="80"/>
      <c r="S10" s="245"/>
    </row>
    <row r="11" spans="2:19" ht="12.75">
      <c r="B11" s="250"/>
      <c r="C11" s="250"/>
      <c r="D11" s="240"/>
      <c r="E11" s="239"/>
      <c r="F11" s="43"/>
      <c r="G11" s="44"/>
      <c r="H11" s="249"/>
      <c r="I11" s="243"/>
      <c r="J11" s="46" t="s">
        <v>65</v>
      </c>
      <c r="K11" s="81">
        <f>K9+K10</f>
        <v>0</v>
      </c>
      <c r="L11" s="81">
        <f>L9+L10</f>
        <v>0</v>
      </c>
      <c r="M11" s="240"/>
      <c r="N11" s="81">
        <f>N9+N10</f>
        <v>0</v>
      </c>
      <c r="O11" s="240"/>
      <c r="P11" s="81">
        <f>P9+P10</f>
        <v>0</v>
      </c>
      <c r="Q11" s="240"/>
      <c r="R11" s="81">
        <f>R9+R10</f>
        <v>0</v>
      </c>
      <c r="S11" s="246"/>
    </row>
    <row r="12" spans="2:19" ht="12.75">
      <c r="B12" s="250">
        <v>2</v>
      </c>
      <c r="C12" s="250"/>
      <c r="D12" s="250"/>
      <c r="E12" s="250"/>
      <c r="F12" s="39"/>
      <c r="G12" s="40"/>
      <c r="H12" s="247"/>
      <c r="I12" s="241"/>
      <c r="J12" s="77" t="s">
        <v>34</v>
      </c>
      <c r="K12" s="78"/>
      <c r="L12" s="78"/>
      <c r="M12" s="238" t="s">
        <v>63</v>
      </c>
      <c r="N12" s="78"/>
      <c r="O12" s="238" t="s">
        <v>63</v>
      </c>
      <c r="P12" s="78"/>
      <c r="Q12" s="238" t="s">
        <v>63</v>
      </c>
      <c r="R12" s="78"/>
      <c r="S12" s="244"/>
    </row>
    <row r="13" spans="2:19" ht="13.5" thickBot="1">
      <c r="B13" s="250"/>
      <c r="C13" s="250"/>
      <c r="D13" s="250"/>
      <c r="E13" s="250"/>
      <c r="F13" s="41" t="s">
        <v>63</v>
      </c>
      <c r="G13" s="42" t="s">
        <v>64</v>
      </c>
      <c r="H13" s="248"/>
      <c r="I13" s="242"/>
      <c r="J13" s="79" t="s">
        <v>74</v>
      </c>
      <c r="K13" s="80"/>
      <c r="L13" s="80"/>
      <c r="M13" s="239"/>
      <c r="N13" s="80"/>
      <c r="O13" s="239"/>
      <c r="P13" s="80"/>
      <c r="Q13" s="239"/>
      <c r="R13" s="80"/>
      <c r="S13" s="245"/>
    </row>
    <row r="14" spans="2:19" ht="12.75">
      <c r="B14" s="250"/>
      <c r="C14" s="250"/>
      <c r="D14" s="250"/>
      <c r="E14" s="250"/>
      <c r="F14" s="43"/>
      <c r="G14" s="44"/>
      <c r="H14" s="249"/>
      <c r="I14" s="243"/>
      <c r="J14" s="46" t="s">
        <v>65</v>
      </c>
      <c r="K14" s="81">
        <f>K12+K13</f>
        <v>0</v>
      </c>
      <c r="L14" s="81">
        <f>L12+L13</f>
        <v>0</v>
      </c>
      <c r="M14" s="240"/>
      <c r="N14" s="81">
        <f>N12+N13</f>
        <v>0</v>
      </c>
      <c r="O14" s="240"/>
      <c r="P14" s="81">
        <f>P12+P13</f>
        <v>0</v>
      </c>
      <c r="Q14" s="240"/>
      <c r="R14" s="81">
        <f>R12+R13</f>
        <v>0</v>
      </c>
      <c r="S14" s="246"/>
    </row>
    <row r="15" spans="2:19" ht="12.75">
      <c r="B15" s="250">
        <v>3</v>
      </c>
      <c r="C15" s="250"/>
      <c r="D15" s="250"/>
      <c r="E15" s="250"/>
      <c r="F15" s="39"/>
      <c r="G15" s="40"/>
      <c r="H15" s="247"/>
      <c r="I15" s="241"/>
      <c r="J15" s="77" t="s">
        <v>34</v>
      </c>
      <c r="K15" s="78"/>
      <c r="L15" s="78"/>
      <c r="M15" s="238" t="s">
        <v>63</v>
      </c>
      <c r="N15" s="78"/>
      <c r="O15" s="238" t="s">
        <v>63</v>
      </c>
      <c r="P15" s="78"/>
      <c r="Q15" s="238" t="s">
        <v>63</v>
      </c>
      <c r="R15" s="78"/>
      <c r="S15" s="244"/>
    </row>
    <row r="16" spans="2:19" ht="13.5" thickBot="1">
      <c r="B16" s="250"/>
      <c r="C16" s="250"/>
      <c r="D16" s="250"/>
      <c r="E16" s="250"/>
      <c r="F16" s="41" t="s">
        <v>63</v>
      </c>
      <c r="G16" s="42" t="s">
        <v>64</v>
      </c>
      <c r="H16" s="248"/>
      <c r="I16" s="242"/>
      <c r="J16" s="79" t="s">
        <v>74</v>
      </c>
      <c r="K16" s="80"/>
      <c r="L16" s="80"/>
      <c r="M16" s="239"/>
      <c r="N16" s="80"/>
      <c r="O16" s="239"/>
      <c r="P16" s="80"/>
      <c r="Q16" s="239"/>
      <c r="R16" s="80"/>
      <c r="S16" s="245"/>
    </row>
    <row r="17" spans="2:19" ht="12.75">
      <c r="B17" s="250"/>
      <c r="C17" s="250"/>
      <c r="D17" s="250"/>
      <c r="E17" s="250"/>
      <c r="F17" s="43"/>
      <c r="G17" s="44"/>
      <c r="H17" s="249"/>
      <c r="I17" s="243"/>
      <c r="J17" s="46" t="s">
        <v>65</v>
      </c>
      <c r="K17" s="81">
        <f>K15+K16</f>
        <v>0</v>
      </c>
      <c r="L17" s="81">
        <f>L15+L16</f>
        <v>0</v>
      </c>
      <c r="M17" s="240"/>
      <c r="N17" s="81">
        <f>N15+N16</f>
        <v>0</v>
      </c>
      <c r="O17" s="240"/>
      <c r="P17" s="81">
        <f>P15+P16</f>
        <v>0</v>
      </c>
      <c r="Q17" s="240"/>
      <c r="R17" s="81">
        <f>R15+R16</f>
        <v>0</v>
      </c>
      <c r="S17" s="246"/>
    </row>
    <row r="18" spans="2:19" ht="12.75">
      <c r="B18" s="250">
        <v>4</v>
      </c>
      <c r="C18" s="250"/>
      <c r="D18" s="250"/>
      <c r="E18" s="250"/>
      <c r="F18" s="39"/>
      <c r="G18" s="40"/>
      <c r="H18" s="247"/>
      <c r="I18" s="241"/>
      <c r="J18" s="77" t="s">
        <v>34</v>
      </c>
      <c r="K18" s="78"/>
      <c r="L18" s="78"/>
      <c r="M18" s="238" t="s">
        <v>63</v>
      </c>
      <c r="N18" s="78"/>
      <c r="O18" s="238" t="s">
        <v>63</v>
      </c>
      <c r="P18" s="78"/>
      <c r="Q18" s="238" t="s">
        <v>63</v>
      </c>
      <c r="R18" s="78"/>
      <c r="S18" s="244"/>
    </row>
    <row r="19" spans="2:19" ht="13.5" thickBot="1">
      <c r="B19" s="250"/>
      <c r="C19" s="250"/>
      <c r="D19" s="250"/>
      <c r="E19" s="250"/>
      <c r="F19" s="41" t="s">
        <v>63</v>
      </c>
      <c r="G19" s="42" t="s">
        <v>64</v>
      </c>
      <c r="H19" s="248"/>
      <c r="I19" s="242"/>
      <c r="J19" s="79" t="s">
        <v>74</v>
      </c>
      <c r="K19" s="80"/>
      <c r="L19" s="80"/>
      <c r="M19" s="239"/>
      <c r="N19" s="80"/>
      <c r="O19" s="239"/>
      <c r="P19" s="80"/>
      <c r="Q19" s="239"/>
      <c r="R19" s="80"/>
      <c r="S19" s="245"/>
    </row>
    <row r="20" spans="2:19" ht="12.75">
      <c r="B20" s="250"/>
      <c r="C20" s="250"/>
      <c r="D20" s="250"/>
      <c r="E20" s="250"/>
      <c r="F20" s="43"/>
      <c r="G20" s="44"/>
      <c r="H20" s="249"/>
      <c r="I20" s="243"/>
      <c r="J20" s="46" t="s">
        <v>65</v>
      </c>
      <c r="K20" s="81">
        <f>K18+K19</f>
        <v>0</v>
      </c>
      <c r="L20" s="81">
        <f>L18+L19</f>
        <v>0</v>
      </c>
      <c r="M20" s="240"/>
      <c r="N20" s="81">
        <f>N18+N19</f>
        <v>0</v>
      </c>
      <c r="O20" s="240"/>
      <c r="P20" s="81">
        <f>P18+P19</f>
        <v>0</v>
      </c>
      <c r="Q20" s="240"/>
      <c r="R20" s="81">
        <f>R18+R19</f>
        <v>0</v>
      </c>
      <c r="S20" s="246"/>
    </row>
    <row r="21" spans="2:19" ht="12.75">
      <c r="B21" s="250">
        <v>5</v>
      </c>
      <c r="C21" s="250"/>
      <c r="D21" s="250"/>
      <c r="E21" s="250"/>
      <c r="F21" s="39"/>
      <c r="G21" s="40"/>
      <c r="H21" s="247"/>
      <c r="I21" s="241"/>
      <c r="J21" s="77" t="s">
        <v>34</v>
      </c>
      <c r="K21" s="78"/>
      <c r="L21" s="78"/>
      <c r="M21" s="238" t="s">
        <v>63</v>
      </c>
      <c r="N21" s="78"/>
      <c r="O21" s="238" t="s">
        <v>63</v>
      </c>
      <c r="P21" s="78"/>
      <c r="Q21" s="238" t="s">
        <v>63</v>
      </c>
      <c r="R21" s="78"/>
      <c r="S21" s="244"/>
    </row>
    <row r="22" spans="2:19" ht="13.5" thickBot="1">
      <c r="B22" s="250"/>
      <c r="C22" s="250"/>
      <c r="D22" s="250"/>
      <c r="E22" s="250"/>
      <c r="F22" s="41" t="s">
        <v>63</v>
      </c>
      <c r="G22" s="42" t="s">
        <v>64</v>
      </c>
      <c r="H22" s="248"/>
      <c r="I22" s="242"/>
      <c r="J22" s="79" t="s">
        <v>74</v>
      </c>
      <c r="K22" s="80"/>
      <c r="L22" s="80"/>
      <c r="M22" s="239"/>
      <c r="N22" s="80"/>
      <c r="O22" s="239"/>
      <c r="P22" s="80"/>
      <c r="Q22" s="239"/>
      <c r="R22" s="80"/>
      <c r="S22" s="245"/>
    </row>
    <row r="23" spans="2:19" ht="12.75">
      <c r="B23" s="250"/>
      <c r="C23" s="250"/>
      <c r="D23" s="250"/>
      <c r="E23" s="250"/>
      <c r="F23" s="43"/>
      <c r="G23" s="44"/>
      <c r="H23" s="249"/>
      <c r="I23" s="243"/>
      <c r="J23" s="46" t="s">
        <v>65</v>
      </c>
      <c r="K23" s="81">
        <f>K21+K22</f>
        <v>0</v>
      </c>
      <c r="L23" s="81">
        <f>L21+L22</f>
        <v>0</v>
      </c>
      <c r="M23" s="240"/>
      <c r="N23" s="81">
        <f>N21+N22</f>
        <v>0</v>
      </c>
      <c r="O23" s="240"/>
      <c r="P23" s="81">
        <f>P21+P22</f>
        <v>0</v>
      </c>
      <c r="Q23" s="240"/>
      <c r="R23" s="81">
        <f>R21+R22</f>
        <v>0</v>
      </c>
      <c r="S23" s="246"/>
    </row>
    <row r="24" spans="2:19" ht="12.75">
      <c r="B24" s="250">
        <v>6</v>
      </c>
      <c r="C24" s="250"/>
      <c r="D24" s="250"/>
      <c r="E24" s="250"/>
      <c r="F24" s="39"/>
      <c r="G24" s="40"/>
      <c r="H24" s="247"/>
      <c r="I24" s="241"/>
      <c r="J24" s="77" t="s">
        <v>34</v>
      </c>
      <c r="K24" s="78"/>
      <c r="L24" s="78"/>
      <c r="M24" s="238" t="s">
        <v>63</v>
      </c>
      <c r="N24" s="78"/>
      <c r="O24" s="238" t="s">
        <v>63</v>
      </c>
      <c r="P24" s="78"/>
      <c r="Q24" s="238" t="s">
        <v>63</v>
      </c>
      <c r="R24" s="78"/>
      <c r="S24" s="244"/>
    </row>
    <row r="25" spans="2:19" ht="13.5" thickBot="1">
      <c r="B25" s="250"/>
      <c r="C25" s="250"/>
      <c r="D25" s="250"/>
      <c r="E25" s="250"/>
      <c r="F25" s="41" t="s">
        <v>63</v>
      </c>
      <c r="G25" s="42" t="s">
        <v>64</v>
      </c>
      <c r="H25" s="248"/>
      <c r="I25" s="242"/>
      <c r="J25" s="79" t="s">
        <v>74</v>
      </c>
      <c r="K25" s="80"/>
      <c r="L25" s="80"/>
      <c r="M25" s="239"/>
      <c r="N25" s="80"/>
      <c r="O25" s="239"/>
      <c r="P25" s="80"/>
      <c r="Q25" s="239"/>
      <c r="R25" s="80"/>
      <c r="S25" s="245"/>
    </row>
    <row r="26" spans="2:19" ht="12.75">
      <c r="B26" s="250"/>
      <c r="C26" s="250"/>
      <c r="D26" s="250"/>
      <c r="E26" s="250"/>
      <c r="F26" s="43"/>
      <c r="G26" s="44"/>
      <c r="H26" s="249"/>
      <c r="I26" s="243"/>
      <c r="J26" s="46" t="s">
        <v>65</v>
      </c>
      <c r="K26" s="81">
        <f>K24+K25</f>
        <v>0</v>
      </c>
      <c r="L26" s="81">
        <f>L24+L25</f>
        <v>0</v>
      </c>
      <c r="M26" s="240"/>
      <c r="N26" s="81">
        <f>N24+N25</f>
        <v>0</v>
      </c>
      <c r="O26" s="240"/>
      <c r="P26" s="81">
        <f>P24+P25</f>
        <v>0</v>
      </c>
      <c r="Q26" s="240"/>
      <c r="R26" s="81">
        <f>R24+R25</f>
        <v>0</v>
      </c>
      <c r="S26" s="246"/>
    </row>
    <row r="27" spans="2:19" ht="12.75">
      <c r="B27" s="250">
        <v>7</v>
      </c>
      <c r="C27" s="250"/>
      <c r="D27" s="250"/>
      <c r="E27" s="250"/>
      <c r="F27" s="39"/>
      <c r="G27" s="40"/>
      <c r="H27" s="247"/>
      <c r="I27" s="241"/>
      <c r="J27" s="77" t="s">
        <v>34</v>
      </c>
      <c r="K27" s="78"/>
      <c r="L27" s="78"/>
      <c r="M27" s="238" t="s">
        <v>63</v>
      </c>
      <c r="N27" s="78"/>
      <c r="O27" s="238" t="s">
        <v>63</v>
      </c>
      <c r="P27" s="78"/>
      <c r="Q27" s="238" t="s">
        <v>63</v>
      </c>
      <c r="R27" s="78"/>
      <c r="S27" s="244"/>
    </row>
    <row r="28" spans="2:19" ht="13.5" thickBot="1">
      <c r="B28" s="250"/>
      <c r="C28" s="250"/>
      <c r="D28" s="250"/>
      <c r="E28" s="250"/>
      <c r="F28" s="41" t="s">
        <v>63</v>
      </c>
      <c r="G28" s="42" t="s">
        <v>64</v>
      </c>
      <c r="H28" s="248"/>
      <c r="I28" s="242"/>
      <c r="J28" s="79" t="s">
        <v>74</v>
      </c>
      <c r="K28" s="80"/>
      <c r="L28" s="80"/>
      <c r="M28" s="239"/>
      <c r="N28" s="80"/>
      <c r="O28" s="239"/>
      <c r="P28" s="80"/>
      <c r="Q28" s="239"/>
      <c r="R28" s="80"/>
      <c r="S28" s="245"/>
    </row>
    <row r="29" spans="2:19" ht="12.75">
      <c r="B29" s="250"/>
      <c r="C29" s="250"/>
      <c r="D29" s="250"/>
      <c r="E29" s="250"/>
      <c r="F29" s="43"/>
      <c r="G29" s="44"/>
      <c r="H29" s="249"/>
      <c r="I29" s="243"/>
      <c r="J29" s="46" t="s">
        <v>65</v>
      </c>
      <c r="K29" s="81">
        <f>K27+K28</f>
        <v>0</v>
      </c>
      <c r="L29" s="81">
        <f>L27+L28</f>
        <v>0</v>
      </c>
      <c r="M29" s="240"/>
      <c r="N29" s="81">
        <f>N27+N28</f>
        <v>0</v>
      </c>
      <c r="O29" s="240"/>
      <c r="P29" s="81">
        <f>P27+P28</f>
        <v>0</v>
      </c>
      <c r="Q29" s="240"/>
      <c r="R29" s="81">
        <f>R27+R28</f>
        <v>0</v>
      </c>
      <c r="S29" s="246"/>
    </row>
    <row r="30" spans="2:19" ht="12.75">
      <c r="B30" s="250">
        <v>8</v>
      </c>
      <c r="C30" s="250"/>
      <c r="D30" s="250"/>
      <c r="E30" s="250"/>
      <c r="F30" s="39"/>
      <c r="G30" s="40"/>
      <c r="H30" s="247"/>
      <c r="I30" s="241"/>
      <c r="J30" s="77" t="s">
        <v>34</v>
      </c>
      <c r="K30" s="78"/>
      <c r="L30" s="78"/>
      <c r="M30" s="238" t="s">
        <v>63</v>
      </c>
      <c r="N30" s="78"/>
      <c r="O30" s="238" t="s">
        <v>63</v>
      </c>
      <c r="P30" s="78"/>
      <c r="Q30" s="238" t="s">
        <v>63</v>
      </c>
      <c r="R30" s="78"/>
      <c r="S30" s="244"/>
    </row>
    <row r="31" spans="2:19" ht="13.5" thickBot="1">
      <c r="B31" s="250"/>
      <c r="C31" s="250"/>
      <c r="D31" s="250"/>
      <c r="E31" s="250"/>
      <c r="F31" s="41" t="s">
        <v>63</v>
      </c>
      <c r="G31" s="42" t="s">
        <v>64</v>
      </c>
      <c r="H31" s="248"/>
      <c r="I31" s="242"/>
      <c r="J31" s="79" t="s">
        <v>74</v>
      </c>
      <c r="K31" s="80"/>
      <c r="L31" s="80"/>
      <c r="M31" s="239"/>
      <c r="N31" s="80"/>
      <c r="O31" s="239"/>
      <c r="P31" s="80"/>
      <c r="Q31" s="239"/>
      <c r="R31" s="80"/>
      <c r="S31" s="245"/>
    </row>
    <row r="32" spans="2:19" ht="12.75">
      <c r="B32" s="250"/>
      <c r="C32" s="250"/>
      <c r="D32" s="250"/>
      <c r="E32" s="250"/>
      <c r="F32" s="43"/>
      <c r="G32" s="44"/>
      <c r="H32" s="249"/>
      <c r="I32" s="243"/>
      <c r="J32" s="46" t="s">
        <v>65</v>
      </c>
      <c r="K32" s="81">
        <f>K30+K31</f>
        <v>0</v>
      </c>
      <c r="L32" s="81">
        <f>L30+L31</f>
        <v>0</v>
      </c>
      <c r="M32" s="240"/>
      <c r="N32" s="81">
        <f>N30+N31</f>
        <v>0</v>
      </c>
      <c r="O32" s="240"/>
      <c r="P32" s="81">
        <f>P30+P31</f>
        <v>0</v>
      </c>
      <c r="Q32" s="240"/>
      <c r="R32" s="81">
        <f>R30+R31</f>
        <v>0</v>
      </c>
      <c r="S32" s="246"/>
    </row>
    <row r="33" spans="2:19" ht="12.75">
      <c r="B33" s="250">
        <v>9</v>
      </c>
      <c r="C33" s="250"/>
      <c r="D33" s="250"/>
      <c r="E33" s="250"/>
      <c r="F33" s="39"/>
      <c r="G33" s="40"/>
      <c r="H33" s="247"/>
      <c r="I33" s="241"/>
      <c r="J33" s="77" t="s">
        <v>34</v>
      </c>
      <c r="K33" s="78"/>
      <c r="L33" s="78"/>
      <c r="M33" s="238" t="s">
        <v>63</v>
      </c>
      <c r="N33" s="78"/>
      <c r="O33" s="238" t="s">
        <v>63</v>
      </c>
      <c r="P33" s="78"/>
      <c r="Q33" s="238" t="s">
        <v>63</v>
      </c>
      <c r="R33" s="78"/>
      <c r="S33" s="244"/>
    </row>
    <row r="34" spans="2:19" ht="13.5" thickBot="1">
      <c r="B34" s="250"/>
      <c r="C34" s="250"/>
      <c r="D34" s="250"/>
      <c r="E34" s="250"/>
      <c r="F34" s="41" t="s">
        <v>63</v>
      </c>
      <c r="G34" s="42" t="s">
        <v>64</v>
      </c>
      <c r="H34" s="248"/>
      <c r="I34" s="242"/>
      <c r="J34" s="79" t="s">
        <v>74</v>
      </c>
      <c r="K34" s="80"/>
      <c r="L34" s="80"/>
      <c r="M34" s="239"/>
      <c r="N34" s="80"/>
      <c r="O34" s="239"/>
      <c r="P34" s="80"/>
      <c r="Q34" s="239"/>
      <c r="R34" s="80"/>
      <c r="S34" s="245"/>
    </row>
    <row r="35" spans="2:19" ht="12.75">
      <c r="B35" s="250"/>
      <c r="C35" s="250"/>
      <c r="D35" s="250"/>
      <c r="E35" s="250"/>
      <c r="F35" s="43"/>
      <c r="G35" s="44"/>
      <c r="H35" s="249"/>
      <c r="I35" s="243"/>
      <c r="J35" s="46" t="s">
        <v>65</v>
      </c>
      <c r="K35" s="81">
        <f>K33+K34</f>
        <v>0</v>
      </c>
      <c r="L35" s="81">
        <f>L33+L34</f>
        <v>0</v>
      </c>
      <c r="M35" s="240"/>
      <c r="N35" s="81">
        <f>N33+N34</f>
        <v>0</v>
      </c>
      <c r="O35" s="240"/>
      <c r="P35" s="81">
        <f>P33+P34</f>
        <v>0</v>
      </c>
      <c r="Q35" s="240"/>
      <c r="R35" s="81">
        <f>R33+R34</f>
        <v>0</v>
      </c>
      <c r="S35" s="246"/>
    </row>
    <row r="36" spans="2:19" ht="12.75">
      <c r="B36" s="250">
        <v>10</v>
      </c>
      <c r="C36" s="250"/>
      <c r="D36" s="250"/>
      <c r="E36" s="250"/>
      <c r="F36" s="39"/>
      <c r="G36" s="40"/>
      <c r="H36" s="247"/>
      <c r="I36" s="241"/>
      <c r="J36" s="77" t="s">
        <v>34</v>
      </c>
      <c r="K36" s="78"/>
      <c r="L36" s="78"/>
      <c r="M36" s="238" t="s">
        <v>63</v>
      </c>
      <c r="N36" s="78"/>
      <c r="O36" s="238" t="s">
        <v>63</v>
      </c>
      <c r="P36" s="78"/>
      <c r="Q36" s="238" t="s">
        <v>63</v>
      </c>
      <c r="R36" s="78"/>
      <c r="S36" s="244"/>
    </row>
    <row r="37" spans="2:19" ht="13.5" thickBot="1">
      <c r="B37" s="250"/>
      <c r="C37" s="250"/>
      <c r="D37" s="250"/>
      <c r="E37" s="250"/>
      <c r="F37" s="41" t="s">
        <v>63</v>
      </c>
      <c r="G37" s="42" t="s">
        <v>64</v>
      </c>
      <c r="H37" s="248"/>
      <c r="I37" s="242"/>
      <c r="J37" s="79" t="s">
        <v>74</v>
      </c>
      <c r="K37" s="80"/>
      <c r="L37" s="80"/>
      <c r="M37" s="239"/>
      <c r="N37" s="80"/>
      <c r="O37" s="239"/>
      <c r="P37" s="80"/>
      <c r="Q37" s="239"/>
      <c r="R37" s="80"/>
      <c r="S37" s="245"/>
    </row>
    <row r="38" spans="2:19" ht="12.75">
      <c r="B38" s="250"/>
      <c r="C38" s="250"/>
      <c r="D38" s="250"/>
      <c r="E38" s="250"/>
      <c r="F38" s="43"/>
      <c r="G38" s="44"/>
      <c r="H38" s="249"/>
      <c r="I38" s="243"/>
      <c r="J38" s="46" t="s">
        <v>65</v>
      </c>
      <c r="K38" s="81">
        <f>K36+K37</f>
        <v>0</v>
      </c>
      <c r="L38" s="81">
        <f>L36+L37</f>
        <v>0</v>
      </c>
      <c r="M38" s="240"/>
      <c r="N38" s="81">
        <f>N36+N37</f>
        <v>0</v>
      </c>
      <c r="O38" s="240"/>
      <c r="P38" s="81">
        <f>P36+P37</f>
        <v>0</v>
      </c>
      <c r="Q38" s="240"/>
      <c r="R38" s="81">
        <f>R36+R37</f>
        <v>0</v>
      </c>
      <c r="S38" s="246"/>
    </row>
    <row r="39" spans="2:19" ht="13.5" customHeight="1">
      <c r="B39" s="256" t="s">
        <v>70</v>
      </c>
      <c r="C39" s="238"/>
      <c r="D39" s="289" t="s">
        <v>81</v>
      </c>
      <c r="E39" s="238" t="s">
        <v>81</v>
      </c>
      <c r="F39" s="262" t="s">
        <v>36</v>
      </c>
      <c r="G39" s="263"/>
      <c r="H39" s="268" t="s">
        <v>81</v>
      </c>
      <c r="I39" s="241"/>
      <c r="J39" s="77" t="s">
        <v>34</v>
      </c>
      <c r="K39" s="78"/>
      <c r="L39" s="78"/>
      <c r="M39" s="268" t="s">
        <v>36</v>
      </c>
      <c r="N39" s="78"/>
      <c r="O39" s="268" t="s">
        <v>36</v>
      </c>
      <c r="P39" s="78"/>
      <c r="Q39" s="268" t="s">
        <v>36</v>
      </c>
      <c r="R39" s="78"/>
      <c r="S39" s="268" t="s">
        <v>36</v>
      </c>
    </row>
    <row r="40" spans="2:19" ht="13.5" customHeight="1" thickBot="1">
      <c r="B40" s="256"/>
      <c r="C40" s="238"/>
      <c r="D40" s="290"/>
      <c r="E40" s="239"/>
      <c r="F40" s="264"/>
      <c r="G40" s="265"/>
      <c r="H40" s="269"/>
      <c r="I40" s="242"/>
      <c r="J40" s="79" t="s">
        <v>74</v>
      </c>
      <c r="K40" s="80"/>
      <c r="L40" s="80"/>
      <c r="M40" s="269"/>
      <c r="N40" s="80"/>
      <c r="O40" s="269"/>
      <c r="P40" s="80"/>
      <c r="Q40" s="269"/>
      <c r="R40" s="80"/>
      <c r="S40" s="269"/>
    </row>
    <row r="41" spans="2:19" ht="12.75">
      <c r="B41" s="292"/>
      <c r="C41" s="250"/>
      <c r="D41" s="291"/>
      <c r="E41" s="240"/>
      <c r="F41" s="266"/>
      <c r="G41" s="267"/>
      <c r="H41" s="270"/>
      <c r="I41" s="243"/>
      <c r="J41" s="46" t="s">
        <v>65</v>
      </c>
      <c r="K41" s="81">
        <f>K39+K40</f>
        <v>0</v>
      </c>
      <c r="L41" s="81">
        <f>L39+L40</f>
        <v>0</v>
      </c>
      <c r="M41" s="270"/>
      <c r="N41" s="81">
        <f>N39+N40</f>
        <v>0</v>
      </c>
      <c r="O41" s="270"/>
      <c r="P41" s="81">
        <f>P39+P40</f>
        <v>0</v>
      </c>
      <c r="Q41" s="270"/>
      <c r="R41" s="81">
        <f>R39+R40</f>
        <v>0</v>
      </c>
      <c r="S41" s="270"/>
    </row>
    <row r="42" spans="2:19" ht="90" customHeight="1">
      <c r="B42" s="288" t="s">
        <v>150</v>
      </c>
      <c r="C42" s="255"/>
      <c r="D42" s="255"/>
      <c r="E42" s="255"/>
      <c r="F42" s="255"/>
      <c r="G42" s="255"/>
      <c r="H42" s="255"/>
      <c r="I42" s="255"/>
      <c r="J42" s="255"/>
      <c r="K42" s="255"/>
      <c r="L42" s="255"/>
      <c r="M42" s="255"/>
      <c r="N42" s="255"/>
      <c r="O42" s="255"/>
      <c r="P42" s="255"/>
      <c r="Q42" s="255"/>
      <c r="R42" s="255"/>
      <c r="S42" s="255"/>
    </row>
    <row r="43" spans="2:19" ht="74.25" customHeight="1">
      <c r="B43" s="288" t="s">
        <v>151</v>
      </c>
      <c r="C43" s="255"/>
      <c r="D43" s="255"/>
      <c r="E43" s="255"/>
      <c r="F43" s="255"/>
      <c r="G43" s="255"/>
      <c r="H43" s="255"/>
      <c r="I43" s="255"/>
      <c r="J43" s="255"/>
      <c r="K43" s="255"/>
      <c r="L43" s="255"/>
      <c r="M43" s="255"/>
      <c r="N43" s="255"/>
      <c r="O43" s="255"/>
      <c r="P43" s="255"/>
      <c r="Q43" s="255"/>
      <c r="R43" s="255"/>
      <c r="S43" s="255"/>
    </row>
  </sheetData>
  <sheetProtection/>
  <mergeCells count="128">
    <mergeCell ref="E36:E38"/>
    <mergeCell ref="E39:E41"/>
    <mergeCell ref="E9:E11"/>
    <mergeCell ref="B2:S2"/>
    <mergeCell ref="B4:S4"/>
    <mergeCell ref="B5:B8"/>
    <mergeCell ref="C5:C8"/>
    <mergeCell ref="H5:H8"/>
    <mergeCell ref="S5:S8"/>
    <mergeCell ref="M5:R6"/>
    <mergeCell ref="E5:E8"/>
    <mergeCell ref="D15:D17"/>
    <mergeCell ref="E12:E14"/>
    <mergeCell ref="E15:E17"/>
    <mergeCell ref="B9:B11"/>
    <mergeCell ref="C9:C11"/>
    <mergeCell ref="B12:B14"/>
    <mergeCell ref="C12:C14"/>
    <mergeCell ref="Q7:R7"/>
    <mergeCell ref="M7:N7"/>
    <mergeCell ref="O7:P7"/>
    <mergeCell ref="D5:D8"/>
    <mergeCell ref="D21:D23"/>
    <mergeCell ref="E18:E20"/>
    <mergeCell ref="E21:E23"/>
    <mergeCell ref="J5:K8"/>
    <mergeCell ref="L5:L8"/>
    <mergeCell ref="H9:H11"/>
    <mergeCell ref="D27:D29"/>
    <mergeCell ref="E24:E26"/>
    <mergeCell ref="E27:E29"/>
    <mergeCell ref="B18:B20"/>
    <mergeCell ref="C18:C20"/>
    <mergeCell ref="D9:D11"/>
    <mergeCell ref="D33:D35"/>
    <mergeCell ref="E30:E32"/>
    <mergeCell ref="E33:E35"/>
    <mergeCell ref="B24:B26"/>
    <mergeCell ref="C24:C26"/>
    <mergeCell ref="H12:H14"/>
    <mergeCell ref="B15:B17"/>
    <mergeCell ref="C15:C17"/>
    <mergeCell ref="H15:H17"/>
    <mergeCell ref="D12:D14"/>
    <mergeCell ref="B36:B38"/>
    <mergeCell ref="C36:C38"/>
    <mergeCell ref="D36:D38"/>
    <mergeCell ref="B30:B32"/>
    <mergeCell ref="C30:C32"/>
    <mergeCell ref="H18:H20"/>
    <mergeCell ref="B21:B23"/>
    <mergeCell ref="C21:C23"/>
    <mergeCell ref="H21:H23"/>
    <mergeCell ref="D18:D20"/>
    <mergeCell ref="B33:B35"/>
    <mergeCell ref="C33:C35"/>
    <mergeCell ref="H33:H35"/>
    <mergeCell ref="D30:D32"/>
    <mergeCell ref="B42:S42"/>
    <mergeCell ref="H24:H26"/>
    <mergeCell ref="B27:B29"/>
    <mergeCell ref="C27:C29"/>
    <mergeCell ref="H27:H29"/>
    <mergeCell ref="D24:D26"/>
    <mergeCell ref="B43:S43"/>
    <mergeCell ref="S39:S41"/>
    <mergeCell ref="Q39:Q41"/>
    <mergeCell ref="M39:M41"/>
    <mergeCell ref="O39:O41"/>
    <mergeCell ref="D39:D41"/>
    <mergeCell ref="B39:C41"/>
    <mergeCell ref="F39:G41"/>
    <mergeCell ref="H39:H41"/>
    <mergeCell ref="H36:H38"/>
    <mergeCell ref="F5:G8"/>
    <mergeCell ref="H30:H32"/>
    <mergeCell ref="I5:I8"/>
    <mergeCell ref="I9:I11"/>
    <mergeCell ref="I12:I14"/>
    <mergeCell ref="I15:I17"/>
    <mergeCell ref="I18:I20"/>
    <mergeCell ref="I21:I23"/>
    <mergeCell ref="I24:I26"/>
    <mergeCell ref="S27:S29"/>
    <mergeCell ref="S30:S32"/>
    <mergeCell ref="S33:S35"/>
    <mergeCell ref="S36:S38"/>
    <mergeCell ref="S9:S11"/>
    <mergeCell ref="S12:S14"/>
    <mergeCell ref="S15:S17"/>
    <mergeCell ref="S18:S20"/>
    <mergeCell ref="S21:S23"/>
    <mergeCell ref="S24:S26"/>
    <mergeCell ref="I27:I29"/>
    <mergeCell ref="I30:I32"/>
    <mergeCell ref="I33:I35"/>
    <mergeCell ref="I36:I38"/>
    <mergeCell ref="I39:I41"/>
    <mergeCell ref="O9:O11"/>
    <mergeCell ref="M9:M11"/>
    <mergeCell ref="M12:M14"/>
    <mergeCell ref="M15:M17"/>
    <mergeCell ref="M18:M20"/>
    <mergeCell ref="Q9:Q11"/>
    <mergeCell ref="Q12:Q14"/>
    <mergeCell ref="Q15:Q17"/>
    <mergeCell ref="Q18:Q20"/>
    <mergeCell ref="Q21:Q23"/>
    <mergeCell ref="Q24:Q26"/>
    <mergeCell ref="Q27:Q29"/>
    <mergeCell ref="Q30:Q32"/>
    <mergeCell ref="Q33:Q35"/>
    <mergeCell ref="Q36:Q38"/>
    <mergeCell ref="O12:O14"/>
    <mergeCell ref="O15:O17"/>
    <mergeCell ref="O18:O20"/>
    <mergeCell ref="O21:O23"/>
    <mergeCell ref="O24:O26"/>
    <mergeCell ref="O27:O29"/>
    <mergeCell ref="O30:O32"/>
    <mergeCell ref="O33:O35"/>
    <mergeCell ref="O36:O38"/>
    <mergeCell ref="M21:M23"/>
    <mergeCell ref="M24:M26"/>
    <mergeCell ref="M27:M29"/>
    <mergeCell ref="M30:M32"/>
    <mergeCell ref="M33:M35"/>
    <mergeCell ref="M36:M3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6" r:id="rId1"/>
</worksheet>
</file>

<file path=xl/worksheets/sheet9.xml><?xml version="1.0" encoding="utf-8"?>
<worksheet xmlns="http://schemas.openxmlformats.org/spreadsheetml/2006/main" xmlns:r="http://schemas.openxmlformats.org/officeDocument/2006/relationships">
  <sheetPr>
    <pageSetUpPr fitToPage="1"/>
  </sheetPr>
  <dimension ref="A1:M42"/>
  <sheetViews>
    <sheetView zoomScale="70" zoomScaleNormal="70" zoomScalePageLayoutView="0" workbookViewId="0" topLeftCell="A1">
      <selection activeCell="A1" sqref="A1:IV16384"/>
    </sheetView>
  </sheetViews>
  <sheetFormatPr defaultColWidth="5.59765625" defaultRowHeight="14.25"/>
  <cols>
    <col min="1" max="1" width="3.5" style="7" customWidth="1"/>
    <col min="2" max="2" width="6.59765625" style="7" customWidth="1"/>
    <col min="3" max="3" width="25.59765625" style="7" customWidth="1"/>
    <col min="4" max="4" width="35.59765625" style="7" customWidth="1"/>
    <col min="5" max="5" width="25.59765625" style="7" customWidth="1"/>
    <col min="6" max="6" width="3.09765625" style="7" customWidth="1"/>
    <col min="7" max="7" width="17.59765625" style="7" customWidth="1"/>
    <col min="8" max="8" width="10" style="7" customWidth="1"/>
    <col min="9" max="9" width="15.59765625" style="7" customWidth="1"/>
    <col min="10" max="11" width="10.59765625" style="7" customWidth="1"/>
    <col min="12" max="12" width="15.59765625" style="7" customWidth="1"/>
    <col min="13" max="13" width="13.5" style="7" customWidth="1"/>
    <col min="14" max="16384" width="5.59765625" style="7" customWidth="1"/>
  </cols>
  <sheetData>
    <row r="1" ht="12.75">
      <c r="A1" s="7" t="s">
        <v>123</v>
      </c>
    </row>
    <row r="2" spans="2:13" ht="12.75">
      <c r="B2" s="278"/>
      <c r="C2" s="278"/>
      <c r="D2" s="278"/>
      <c r="E2" s="278"/>
      <c r="F2" s="278"/>
      <c r="G2" s="278"/>
      <c r="H2" s="278"/>
      <c r="I2" s="278"/>
      <c r="J2" s="278"/>
      <c r="K2" s="278"/>
      <c r="L2" s="278"/>
      <c r="M2" s="278"/>
    </row>
    <row r="3" spans="2:13" ht="13.5">
      <c r="B3" s="34"/>
      <c r="C3" s="34"/>
      <c r="D3" s="34"/>
      <c r="E3" s="34"/>
      <c r="F3" s="34"/>
      <c r="G3" s="35"/>
      <c r="H3" s="35"/>
      <c r="I3" s="36" t="s">
        <v>76</v>
      </c>
      <c r="J3" s="36"/>
      <c r="K3" s="37"/>
      <c r="L3" s="37"/>
      <c r="M3" s="37"/>
    </row>
    <row r="4" spans="2:13" ht="12.75">
      <c r="B4" s="38" t="s">
        <v>124</v>
      </c>
      <c r="C4" s="34"/>
      <c r="D4" s="34"/>
      <c r="E4" s="34"/>
      <c r="F4" s="34"/>
      <c r="G4" s="34"/>
      <c r="H4" s="34"/>
      <c r="I4" s="34"/>
      <c r="J4" s="34"/>
      <c r="K4" s="34"/>
      <c r="L4" s="34"/>
      <c r="M4" s="34"/>
    </row>
    <row r="5" spans="2:13" ht="12" customHeight="1">
      <c r="B5" s="277" t="s">
        <v>59</v>
      </c>
      <c r="C5" s="279" t="s">
        <v>75</v>
      </c>
      <c r="D5" s="279" t="s">
        <v>79</v>
      </c>
      <c r="E5" s="279" t="s">
        <v>82</v>
      </c>
      <c r="F5" s="271" t="s">
        <v>96</v>
      </c>
      <c r="G5" s="272"/>
      <c r="H5" s="279" t="s">
        <v>60</v>
      </c>
      <c r="I5" s="302" t="s">
        <v>121</v>
      </c>
      <c r="J5" s="302" t="s">
        <v>122</v>
      </c>
      <c r="K5" s="305"/>
      <c r="L5" s="271" t="s">
        <v>97</v>
      </c>
      <c r="M5" s="279" t="s">
        <v>62</v>
      </c>
    </row>
    <row r="6" spans="2:13" ht="12" customHeight="1">
      <c r="B6" s="277"/>
      <c r="C6" s="280"/>
      <c r="D6" s="280"/>
      <c r="E6" s="280"/>
      <c r="F6" s="273"/>
      <c r="G6" s="274"/>
      <c r="H6" s="280"/>
      <c r="I6" s="303"/>
      <c r="J6" s="303"/>
      <c r="K6" s="306"/>
      <c r="L6" s="273"/>
      <c r="M6" s="280"/>
    </row>
    <row r="7" spans="2:13" ht="12" customHeight="1">
      <c r="B7" s="277"/>
      <c r="C7" s="280"/>
      <c r="D7" s="280"/>
      <c r="E7" s="280"/>
      <c r="F7" s="273"/>
      <c r="G7" s="274"/>
      <c r="H7" s="280"/>
      <c r="I7" s="303"/>
      <c r="J7" s="303"/>
      <c r="K7" s="306"/>
      <c r="L7" s="273"/>
      <c r="M7" s="280"/>
    </row>
    <row r="8" spans="2:13" ht="12" customHeight="1">
      <c r="B8" s="277"/>
      <c r="C8" s="281"/>
      <c r="D8" s="281"/>
      <c r="E8" s="281"/>
      <c r="F8" s="273"/>
      <c r="G8" s="274"/>
      <c r="H8" s="281"/>
      <c r="I8" s="304"/>
      <c r="J8" s="304"/>
      <c r="K8" s="307"/>
      <c r="L8" s="275"/>
      <c r="M8" s="281"/>
    </row>
    <row r="9" spans="2:13" ht="12.75">
      <c r="B9" s="238">
        <v>1</v>
      </c>
      <c r="C9" s="238"/>
      <c r="D9" s="238"/>
      <c r="E9" s="238"/>
      <c r="F9" s="39"/>
      <c r="G9" s="40"/>
      <c r="H9" s="247"/>
      <c r="I9" s="241"/>
      <c r="J9" s="296"/>
      <c r="K9" s="297"/>
      <c r="L9" s="297"/>
      <c r="M9" s="244"/>
    </row>
    <row r="10" spans="2:13" ht="12.75">
      <c r="B10" s="239"/>
      <c r="C10" s="239"/>
      <c r="D10" s="239"/>
      <c r="E10" s="239"/>
      <c r="F10" s="41" t="s">
        <v>63</v>
      </c>
      <c r="G10" s="42" t="s">
        <v>64</v>
      </c>
      <c r="H10" s="248"/>
      <c r="I10" s="242"/>
      <c r="J10" s="298"/>
      <c r="K10" s="299"/>
      <c r="L10" s="299"/>
      <c r="M10" s="245"/>
    </row>
    <row r="11" spans="2:13" ht="12.75">
      <c r="B11" s="239"/>
      <c r="C11" s="239"/>
      <c r="D11" s="239"/>
      <c r="E11" s="239"/>
      <c r="F11" s="43"/>
      <c r="G11" s="44"/>
      <c r="H11" s="249"/>
      <c r="I11" s="243"/>
      <c r="J11" s="300"/>
      <c r="K11" s="301"/>
      <c r="L11" s="301"/>
      <c r="M11" s="246"/>
    </row>
    <row r="12" spans="2:13" ht="12.75">
      <c r="B12" s="250">
        <v>2</v>
      </c>
      <c r="C12" s="250"/>
      <c r="D12" s="250"/>
      <c r="E12" s="250"/>
      <c r="F12" s="39"/>
      <c r="G12" s="40"/>
      <c r="H12" s="247"/>
      <c r="I12" s="241"/>
      <c r="J12" s="296"/>
      <c r="K12" s="297"/>
      <c r="L12" s="297"/>
      <c r="M12" s="244"/>
    </row>
    <row r="13" spans="2:13" ht="12.75">
      <c r="B13" s="250"/>
      <c r="C13" s="250"/>
      <c r="D13" s="250"/>
      <c r="E13" s="250"/>
      <c r="F13" s="41" t="s">
        <v>63</v>
      </c>
      <c r="G13" s="42" t="s">
        <v>64</v>
      </c>
      <c r="H13" s="248"/>
      <c r="I13" s="242"/>
      <c r="J13" s="298"/>
      <c r="K13" s="299"/>
      <c r="L13" s="299"/>
      <c r="M13" s="245"/>
    </row>
    <row r="14" spans="2:13" ht="12.75">
      <c r="B14" s="250"/>
      <c r="C14" s="250"/>
      <c r="D14" s="250"/>
      <c r="E14" s="250"/>
      <c r="F14" s="43"/>
      <c r="G14" s="44"/>
      <c r="H14" s="249"/>
      <c r="I14" s="243"/>
      <c r="J14" s="300"/>
      <c r="K14" s="301"/>
      <c r="L14" s="301"/>
      <c r="M14" s="246"/>
    </row>
    <row r="15" spans="2:13" ht="12.75">
      <c r="B15" s="250">
        <v>3</v>
      </c>
      <c r="C15" s="250"/>
      <c r="D15" s="250"/>
      <c r="E15" s="250"/>
      <c r="F15" s="39"/>
      <c r="G15" s="40"/>
      <c r="H15" s="247"/>
      <c r="I15" s="241"/>
      <c r="J15" s="296"/>
      <c r="K15" s="297"/>
      <c r="L15" s="297"/>
      <c r="M15" s="244"/>
    </row>
    <row r="16" spans="2:13" ht="12.75">
      <c r="B16" s="250"/>
      <c r="C16" s="250"/>
      <c r="D16" s="250"/>
      <c r="E16" s="250"/>
      <c r="F16" s="41" t="s">
        <v>63</v>
      </c>
      <c r="G16" s="42" t="s">
        <v>64</v>
      </c>
      <c r="H16" s="248"/>
      <c r="I16" s="242"/>
      <c r="J16" s="298"/>
      <c r="K16" s="299"/>
      <c r="L16" s="299"/>
      <c r="M16" s="245"/>
    </row>
    <row r="17" spans="2:13" ht="12.75">
      <c r="B17" s="250"/>
      <c r="C17" s="250"/>
      <c r="D17" s="250"/>
      <c r="E17" s="250"/>
      <c r="F17" s="43"/>
      <c r="G17" s="44"/>
      <c r="H17" s="249"/>
      <c r="I17" s="243"/>
      <c r="J17" s="300"/>
      <c r="K17" s="301"/>
      <c r="L17" s="301"/>
      <c r="M17" s="246"/>
    </row>
    <row r="18" spans="2:13" ht="12.75">
      <c r="B18" s="250">
        <v>4</v>
      </c>
      <c r="C18" s="250"/>
      <c r="D18" s="250"/>
      <c r="E18" s="250"/>
      <c r="F18" s="39"/>
      <c r="G18" s="40"/>
      <c r="H18" s="247"/>
      <c r="I18" s="241"/>
      <c r="J18" s="296"/>
      <c r="K18" s="297"/>
      <c r="L18" s="297"/>
      <c r="M18" s="244"/>
    </row>
    <row r="19" spans="2:13" ht="12.75">
      <c r="B19" s="250"/>
      <c r="C19" s="250"/>
      <c r="D19" s="250"/>
      <c r="E19" s="250"/>
      <c r="F19" s="41" t="s">
        <v>63</v>
      </c>
      <c r="G19" s="42" t="s">
        <v>64</v>
      </c>
      <c r="H19" s="248"/>
      <c r="I19" s="242"/>
      <c r="J19" s="298"/>
      <c r="K19" s="299"/>
      <c r="L19" s="299"/>
      <c r="M19" s="245"/>
    </row>
    <row r="20" spans="2:13" ht="12.75">
      <c r="B20" s="250"/>
      <c r="C20" s="250"/>
      <c r="D20" s="250"/>
      <c r="E20" s="250"/>
      <c r="F20" s="43"/>
      <c r="G20" s="44"/>
      <c r="H20" s="249"/>
      <c r="I20" s="243"/>
      <c r="J20" s="300"/>
      <c r="K20" s="301"/>
      <c r="L20" s="301"/>
      <c r="M20" s="246"/>
    </row>
    <row r="21" spans="2:13" ht="12.75">
      <c r="B21" s="250">
        <v>5</v>
      </c>
      <c r="C21" s="250"/>
      <c r="D21" s="250"/>
      <c r="E21" s="250"/>
      <c r="F21" s="39"/>
      <c r="G21" s="40"/>
      <c r="H21" s="247"/>
      <c r="I21" s="241"/>
      <c r="J21" s="296"/>
      <c r="K21" s="297"/>
      <c r="L21" s="297"/>
      <c r="M21" s="244"/>
    </row>
    <row r="22" spans="2:13" ht="12.75">
      <c r="B22" s="250"/>
      <c r="C22" s="250"/>
      <c r="D22" s="250"/>
      <c r="E22" s="250"/>
      <c r="F22" s="41" t="s">
        <v>63</v>
      </c>
      <c r="G22" s="42" t="s">
        <v>64</v>
      </c>
      <c r="H22" s="248"/>
      <c r="I22" s="242"/>
      <c r="J22" s="298"/>
      <c r="K22" s="299"/>
      <c r="L22" s="299"/>
      <c r="M22" s="245"/>
    </row>
    <row r="23" spans="2:13" ht="12.75">
      <c r="B23" s="250"/>
      <c r="C23" s="250"/>
      <c r="D23" s="250"/>
      <c r="E23" s="250"/>
      <c r="F23" s="43"/>
      <c r="G23" s="44"/>
      <c r="H23" s="249"/>
      <c r="I23" s="243"/>
      <c r="J23" s="300"/>
      <c r="K23" s="301"/>
      <c r="L23" s="301"/>
      <c r="M23" s="246"/>
    </row>
    <row r="24" spans="2:13" ht="12.75">
      <c r="B24" s="250">
        <v>6</v>
      </c>
      <c r="C24" s="250"/>
      <c r="D24" s="250"/>
      <c r="E24" s="250"/>
      <c r="F24" s="39"/>
      <c r="G24" s="40"/>
      <c r="H24" s="247"/>
      <c r="I24" s="241"/>
      <c r="J24" s="296"/>
      <c r="K24" s="297"/>
      <c r="L24" s="297"/>
      <c r="M24" s="244"/>
    </row>
    <row r="25" spans="2:13" ht="12.75">
      <c r="B25" s="250"/>
      <c r="C25" s="250"/>
      <c r="D25" s="250"/>
      <c r="E25" s="250"/>
      <c r="F25" s="41" t="s">
        <v>63</v>
      </c>
      <c r="G25" s="42" t="s">
        <v>64</v>
      </c>
      <c r="H25" s="248"/>
      <c r="I25" s="242"/>
      <c r="J25" s="298"/>
      <c r="K25" s="299"/>
      <c r="L25" s="299"/>
      <c r="M25" s="245"/>
    </row>
    <row r="26" spans="2:13" ht="12.75">
      <c r="B26" s="250"/>
      <c r="C26" s="250"/>
      <c r="D26" s="250"/>
      <c r="E26" s="250"/>
      <c r="F26" s="43"/>
      <c r="G26" s="44"/>
      <c r="H26" s="249"/>
      <c r="I26" s="243"/>
      <c r="J26" s="300"/>
      <c r="K26" s="301"/>
      <c r="L26" s="301"/>
      <c r="M26" s="246"/>
    </row>
    <row r="27" spans="2:13" ht="12.75">
      <c r="B27" s="250">
        <v>7</v>
      </c>
      <c r="C27" s="250"/>
      <c r="D27" s="250"/>
      <c r="E27" s="250"/>
      <c r="F27" s="39"/>
      <c r="G27" s="40"/>
      <c r="H27" s="247"/>
      <c r="I27" s="241"/>
      <c r="J27" s="296"/>
      <c r="K27" s="297"/>
      <c r="L27" s="297"/>
      <c r="M27" s="244"/>
    </row>
    <row r="28" spans="2:13" ht="12.75">
      <c r="B28" s="250"/>
      <c r="C28" s="250"/>
      <c r="D28" s="250"/>
      <c r="E28" s="250"/>
      <c r="F28" s="41" t="s">
        <v>63</v>
      </c>
      <c r="G28" s="42" t="s">
        <v>64</v>
      </c>
      <c r="H28" s="248"/>
      <c r="I28" s="242"/>
      <c r="J28" s="298"/>
      <c r="K28" s="299"/>
      <c r="L28" s="299"/>
      <c r="M28" s="245"/>
    </row>
    <row r="29" spans="2:13" ht="12.75">
      <c r="B29" s="250"/>
      <c r="C29" s="250"/>
      <c r="D29" s="250"/>
      <c r="E29" s="250"/>
      <c r="F29" s="43"/>
      <c r="G29" s="44"/>
      <c r="H29" s="249"/>
      <c r="I29" s="243"/>
      <c r="J29" s="300"/>
      <c r="K29" s="301"/>
      <c r="L29" s="301"/>
      <c r="M29" s="246"/>
    </row>
    <row r="30" spans="2:13" ht="12.75">
      <c r="B30" s="250">
        <v>8</v>
      </c>
      <c r="C30" s="250"/>
      <c r="D30" s="250"/>
      <c r="E30" s="250"/>
      <c r="F30" s="39"/>
      <c r="G30" s="40"/>
      <c r="H30" s="247"/>
      <c r="I30" s="241"/>
      <c r="J30" s="296"/>
      <c r="K30" s="297"/>
      <c r="L30" s="297"/>
      <c r="M30" s="244"/>
    </row>
    <row r="31" spans="2:13" ht="12.75">
      <c r="B31" s="250"/>
      <c r="C31" s="250"/>
      <c r="D31" s="250"/>
      <c r="E31" s="250"/>
      <c r="F31" s="41" t="s">
        <v>63</v>
      </c>
      <c r="G31" s="42" t="s">
        <v>64</v>
      </c>
      <c r="H31" s="248"/>
      <c r="I31" s="242"/>
      <c r="J31" s="298"/>
      <c r="K31" s="299"/>
      <c r="L31" s="299"/>
      <c r="M31" s="245"/>
    </row>
    <row r="32" spans="2:13" ht="12.75">
      <c r="B32" s="250"/>
      <c r="C32" s="250"/>
      <c r="D32" s="250"/>
      <c r="E32" s="250"/>
      <c r="F32" s="43"/>
      <c r="G32" s="44"/>
      <c r="H32" s="249"/>
      <c r="I32" s="243"/>
      <c r="J32" s="300"/>
      <c r="K32" s="301"/>
      <c r="L32" s="301"/>
      <c r="M32" s="246"/>
    </row>
    <row r="33" spans="2:13" ht="12.75">
      <c r="B33" s="250">
        <v>9</v>
      </c>
      <c r="C33" s="250"/>
      <c r="D33" s="250"/>
      <c r="E33" s="250"/>
      <c r="F33" s="39"/>
      <c r="G33" s="40"/>
      <c r="H33" s="247"/>
      <c r="I33" s="241"/>
      <c r="J33" s="296"/>
      <c r="K33" s="297"/>
      <c r="L33" s="297"/>
      <c r="M33" s="244"/>
    </row>
    <row r="34" spans="2:13" ht="12.75">
      <c r="B34" s="250"/>
      <c r="C34" s="250"/>
      <c r="D34" s="250"/>
      <c r="E34" s="250"/>
      <c r="F34" s="41" t="s">
        <v>63</v>
      </c>
      <c r="G34" s="42" t="s">
        <v>64</v>
      </c>
      <c r="H34" s="248"/>
      <c r="I34" s="242"/>
      <c r="J34" s="298"/>
      <c r="K34" s="299"/>
      <c r="L34" s="299"/>
      <c r="M34" s="245"/>
    </row>
    <row r="35" spans="2:13" ht="12.75">
      <c r="B35" s="250"/>
      <c r="C35" s="250"/>
      <c r="D35" s="250"/>
      <c r="E35" s="250"/>
      <c r="F35" s="43"/>
      <c r="G35" s="44"/>
      <c r="H35" s="249"/>
      <c r="I35" s="243"/>
      <c r="J35" s="300"/>
      <c r="K35" s="301"/>
      <c r="L35" s="301"/>
      <c r="M35" s="246"/>
    </row>
    <row r="36" spans="2:13" ht="12.75">
      <c r="B36" s="250">
        <v>10</v>
      </c>
      <c r="C36" s="250"/>
      <c r="D36" s="250"/>
      <c r="E36" s="250"/>
      <c r="F36" s="39"/>
      <c r="G36" s="40"/>
      <c r="H36" s="247"/>
      <c r="I36" s="241"/>
      <c r="J36" s="296"/>
      <c r="K36" s="297"/>
      <c r="L36" s="297"/>
      <c r="M36" s="244"/>
    </row>
    <row r="37" spans="2:13" ht="12.75">
      <c r="B37" s="250"/>
      <c r="C37" s="250"/>
      <c r="D37" s="250"/>
      <c r="E37" s="250"/>
      <c r="F37" s="41" t="s">
        <v>63</v>
      </c>
      <c r="G37" s="42" t="s">
        <v>64</v>
      </c>
      <c r="H37" s="248"/>
      <c r="I37" s="242"/>
      <c r="J37" s="298"/>
      <c r="K37" s="299"/>
      <c r="L37" s="299"/>
      <c r="M37" s="245"/>
    </row>
    <row r="38" spans="2:13" ht="12.75">
      <c r="B38" s="250"/>
      <c r="C38" s="250"/>
      <c r="D38" s="250"/>
      <c r="E38" s="250"/>
      <c r="F38" s="43"/>
      <c r="G38" s="44"/>
      <c r="H38" s="249"/>
      <c r="I38" s="243"/>
      <c r="J38" s="300"/>
      <c r="K38" s="301"/>
      <c r="L38" s="301"/>
      <c r="M38" s="246"/>
    </row>
    <row r="39" spans="2:13" ht="13.5" customHeight="1">
      <c r="B39" s="256" t="s">
        <v>65</v>
      </c>
      <c r="C39" s="257"/>
      <c r="D39" s="238" t="s">
        <v>81</v>
      </c>
      <c r="E39" s="238" t="s">
        <v>81</v>
      </c>
      <c r="F39" s="262" t="s">
        <v>36</v>
      </c>
      <c r="G39" s="263"/>
      <c r="H39" s="268" t="s">
        <v>36</v>
      </c>
      <c r="I39" s="241"/>
      <c r="J39" s="296"/>
      <c r="K39" s="297"/>
      <c r="L39" s="297"/>
      <c r="M39" s="251" t="s">
        <v>36</v>
      </c>
    </row>
    <row r="40" spans="2:13" ht="13.5" customHeight="1">
      <c r="B40" s="258"/>
      <c r="C40" s="259"/>
      <c r="D40" s="239"/>
      <c r="E40" s="239"/>
      <c r="F40" s="264"/>
      <c r="G40" s="265"/>
      <c r="H40" s="269"/>
      <c r="I40" s="242"/>
      <c r="J40" s="298"/>
      <c r="K40" s="299"/>
      <c r="L40" s="299"/>
      <c r="M40" s="251"/>
    </row>
    <row r="41" spans="2:13" ht="12.75">
      <c r="B41" s="260"/>
      <c r="C41" s="261"/>
      <c r="D41" s="240"/>
      <c r="E41" s="240"/>
      <c r="F41" s="266"/>
      <c r="G41" s="267"/>
      <c r="H41" s="270"/>
      <c r="I41" s="243"/>
      <c r="J41" s="300"/>
      <c r="K41" s="301"/>
      <c r="L41" s="301"/>
      <c r="M41" s="252"/>
    </row>
    <row r="42" spans="2:13" ht="113.25" customHeight="1">
      <c r="B42" s="254" t="s">
        <v>152</v>
      </c>
      <c r="C42" s="255"/>
      <c r="D42" s="255"/>
      <c r="E42" s="255"/>
      <c r="F42" s="255"/>
      <c r="G42" s="255"/>
      <c r="H42" s="255"/>
      <c r="I42" s="255"/>
      <c r="J42" s="255"/>
      <c r="K42" s="255"/>
      <c r="L42" s="255"/>
      <c r="M42" s="255"/>
    </row>
  </sheetData>
  <sheetProtection/>
  <mergeCells count="111">
    <mergeCell ref="B42:M42"/>
    <mergeCell ref="M39:M41"/>
    <mergeCell ref="L21:L23"/>
    <mergeCell ref="L24:L26"/>
    <mergeCell ref="B39:C41"/>
    <mergeCell ref="D39:D41"/>
    <mergeCell ref="E39:E41"/>
    <mergeCell ref="F39:G41"/>
    <mergeCell ref="H39:H41"/>
    <mergeCell ref="B36:B38"/>
    <mergeCell ref="M33:M35"/>
    <mergeCell ref="M36:M38"/>
    <mergeCell ref="L33:L35"/>
    <mergeCell ref="L39:L41"/>
    <mergeCell ref="B33:B35"/>
    <mergeCell ref="C33:C35"/>
    <mergeCell ref="D33:D35"/>
    <mergeCell ref="E33:E35"/>
    <mergeCell ref="H33:H35"/>
    <mergeCell ref="C36:C38"/>
    <mergeCell ref="D36:D38"/>
    <mergeCell ref="E36:E38"/>
    <mergeCell ref="H36:H38"/>
    <mergeCell ref="M30:M32"/>
    <mergeCell ref="B30:B32"/>
    <mergeCell ref="C30:C32"/>
    <mergeCell ref="D30:D32"/>
    <mergeCell ref="E30:E32"/>
    <mergeCell ref="H30:H32"/>
    <mergeCell ref="L30:L32"/>
    <mergeCell ref="M27:M29"/>
    <mergeCell ref="B27:B29"/>
    <mergeCell ref="C27:C29"/>
    <mergeCell ref="D27:D29"/>
    <mergeCell ref="E27:E29"/>
    <mergeCell ref="H27:H29"/>
    <mergeCell ref="L27:L29"/>
    <mergeCell ref="I27:I29"/>
    <mergeCell ref="M24:M26"/>
    <mergeCell ref="B24:B26"/>
    <mergeCell ref="C24:C26"/>
    <mergeCell ref="D24:D26"/>
    <mergeCell ref="E24:E26"/>
    <mergeCell ref="H24:H26"/>
    <mergeCell ref="I24:I26"/>
    <mergeCell ref="J24:K26"/>
    <mergeCell ref="M21:M23"/>
    <mergeCell ref="B21:B23"/>
    <mergeCell ref="C21:C23"/>
    <mergeCell ref="D21:D23"/>
    <mergeCell ref="E21:E23"/>
    <mergeCell ref="H21:H23"/>
    <mergeCell ref="J21:K23"/>
    <mergeCell ref="M18:M20"/>
    <mergeCell ref="B18:B20"/>
    <mergeCell ref="C18:C20"/>
    <mergeCell ref="D18:D20"/>
    <mergeCell ref="E18:E20"/>
    <mergeCell ref="H18:H20"/>
    <mergeCell ref="L18:L20"/>
    <mergeCell ref="M15:M17"/>
    <mergeCell ref="B15:B17"/>
    <mergeCell ref="C15:C17"/>
    <mergeCell ref="D15:D17"/>
    <mergeCell ref="E15:E17"/>
    <mergeCell ref="H15:H17"/>
    <mergeCell ref="L15:L17"/>
    <mergeCell ref="I15:I17"/>
    <mergeCell ref="M12:M14"/>
    <mergeCell ref="B12:B14"/>
    <mergeCell ref="C12:C14"/>
    <mergeCell ref="D12:D14"/>
    <mergeCell ref="E12:E14"/>
    <mergeCell ref="H12:H14"/>
    <mergeCell ref="L12:L14"/>
    <mergeCell ref="J12:K14"/>
    <mergeCell ref="M9:M11"/>
    <mergeCell ref="B9:B11"/>
    <mergeCell ref="C9:C11"/>
    <mergeCell ref="D9:D11"/>
    <mergeCell ref="E9:E11"/>
    <mergeCell ref="H9:H11"/>
    <mergeCell ref="L9:L11"/>
    <mergeCell ref="M5:M8"/>
    <mergeCell ref="B2:M2"/>
    <mergeCell ref="B5:B8"/>
    <mergeCell ref="C5:C8"/>
    <mergeCell ref="D5:D8"/>
    <mergeCell ref="E5:E8"/>
    <mergeCell ref="F5:G8"/>
    <mergeCell ref="H5:H8"/>
    <mergeCell ref="L5:L8"/>
    <mergeCell ref="L36:L38"/>
    <mergeCell ref="I5:I8"/>
    <mergeCell ref="J5:K8"/>
    <mergeCell ref="I9:I11"/>
    <mergeCell ref="J9:K11"/>
    <mergeCell ref="I12:I14"/>
    <mergeCell ref="J15:K17"/>
    <mergeCell ref="I18:I20"/>
    <mergeCell ref="J18:K20"/>
    <mergeCell ref="I21:I23"/>
    <mergeCell ref="I39:I41"/>
    <mergeCell ref="J39:K41"/>
    <mergeCell ref="J27:K29"/>
    <mergeCell ref="I30:I32"/>
    <mergeCell ref="J30:K32"/>
    <mergeCell ref="I33:I35"/>
    <mergeCell ref="J33:K35"/>
    <mergeCell ref="I36:I38"/>
    <mergeCell ref="J36:K38"/>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2017-01-30T08:17:41Z</dcterms:created>
  <dcterms:modified xsi:type="dcterms:W3CDTF">2020-06-26T06:57:21Z</dcterms:modified>
  <cp:category/>
  <cp:version/>
  <cp:contentType/>
  <cp:contentStatus/>
</cp:coreProperties>
</file>